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Users/ryoheiishizuka/Dropbox (個人)/Mac/Downloads/"/>
    </mc:Choice>
  </mc:AlternateContent>
  <xr:revisionPtr revIDLastSave="0" documentId="13_ncr:1_{69EA3D88-3DD6-B949-98DA-81AA3578C76D}" xr6:coauthVersionLast="47" xr6:coauthVersionMax="47" xr10:uidLastSave="{00000000-0000-0000-0000-000000000000}"/>
  <bookViews>
    <workbookView xWindow="2000" yWindow="500" windowWidth="22760" windowHeight="28080" xr2:uid="{00000000-000D-0000-FFFF-FFFF00000000}"/>
  </bookViews>
  <sheets>
    <sheet name="様式6の3" sheetId="3" r:id="rId1"/>
  </sheets>
  <definedNames>
    <definedName name="_xlnm.Print_Area" localSheetId="0">様式6の3!$A$1:$T$184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<sst xmlns="http://schemas.openxmlformats.org/spreadsheetml/2006/main" count="141" uniqueCount="106">
  <si>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</si>
  <si>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</si>
  <si>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</si>
  <si>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病名</t>
  </si>
  <si>
    <t>退院支援計画書</t>
  </si>
  <si>
    <t>患者以外の相談者</t>
  </si>
  <si>
    <t>殿</t>
    <rPh sb="0" eb="1">
      <t>ドノ</t>
    </rPh>
    <phoneticPr fontId="1"/>
  </si>
  <si>
    <t>ケジュールを記載すること。</t>
  </si>
  <si>
    <t>（※）指定一般相談支援事業者等、外部の支援を活用する場合には、「今後の支援のスケジュール」に外部の支援を活用するス</t>
  </si>
  <si>
    <t>特記事項</t>
  </si>
  <si>
    <t>その他退院支援に関する</t>
  </si>
  <si>
    <t>と）</t>
  </si>
  <si>
    <t>【外部の支援者（相談支援事業者等）の意見】</t>
  </si>
  <si>
    <t>（趣味や生きがいを考慮するこ</t>
  </si>
  <si>
    <t>日中の活動に関すること（※）</t>
  </si>
  <si>
    <t>【今後の支援のスケジュール】</t>
  </si>
  <si>
    <t>【日中の活動に関する課題と必要な支援】</t>
    <phoneticPr fontId="1"/>
  </si>
  <si>
    <t>る者に関すること（※）</t>
  </si>
  <si>
    <t>退院後、主に相談援助に応じ</t>
  </si>
  <si>
    <t>【現時点で考えられる主たる援助者】</t>
    <phoneticPr fontId="1"/>
  </si>
  <si>
    <t>（※）</t>
  </si>
  <si>
    <t>成年後見制度に関すること</t>
  </si>
  <si>
    <t>【成年後見制度利用に関する課題と必要な支援】</t>
    <phoneticPr fontId="1"/>
  </si>
  <si>
    <t>関すること（※）</t>
  </si>
  <si>
    <t>【その他、障害福祉サービス等に関する課題】</t>
    <phoneticPr fontId="1"/>
  </si>
  <si>
    <t>障害福祉サービス等の利用に</t>
  </si>
  <si>
    <t>（　　　年　　　頃まで）</t>
  </si>
  <si>
    <t xml:space="preserve">要介護認定　　　　　 </t>
    <phoneticPr fontId="1"/>
  </si>
  <si>
    <t xml:space="preserve">障害支援区分　　　　 </t>
    <phoneticPr fontId="1"/>
  </si>
  <si>
    <t xml:space="preserve">障害者手帳　　　 　　 </t>
    <phoneticPr fontId="1"/>
  </si>
  <si>
    <t>)</t>
    <phoneticPr fontId="1"/>
  </si>
  <si>
    <t>担当者：</t>
  </si>
  <si>
    <t>　　　　　　　　　　　　　　　　　　　　　　　　　　　　）</t>
    <phoneticPr fontId="1"/>
  </si>
  <si>
    <t>(　　年　　月頃までに決定予定)</t>
    <rPh sb="3" eb="4">
      <t>ネン</t>
    </rPh>
    <rPh sb="6" eb="7">
      <t>ガツ</t>
    </rPh>
    <rPh sb="7" eb="8">
      <t>ゴロ</t>
    </rPh>
    <rPh sb="11" eb="13">
      <t>ケッテイ</t>
    </rPh>
    <rPh sb="13" eb="15">
      <t>ヨテイ</t>
    </rPh>
    <phoneticPr fontId="1"/>
  </si>
  <si>
    <t>指定特定相談支援事業所</t>
    <phoneticPr fontId="1"/>
  </si>
  <si>
    <t>【評価】</t>
  </si>
  <si>
    <t>栄養摂取・調理・火の管理に</t>
  </si>
  <si>
    <t>【栄養摂取等に関する課題と必要な支援】</t>
    <phoneticPr fontId="1"/>
  </si>
  <si>
    <t>収入と金銭管理に関すること</t>
  </si>
  <si>
    <t>その他、退院後の収入と金銭管理に関する課題：</t>
    <phoneticPr fontId="1"/>
  </si>
  <si>
    <t>生活保護</t>
    <phoneticPr fontId="1"/>
  </si>
  <si>
    <t>障害年金</t>
    <phoneticPr fontId="1"/>
  </si>
  <si>
    <t>【収入と金銭管理に関する必要な支援】</t>
  </si>
  <si>
    <t>【評価】</t>
    <phoneticPr fontId="1"/>
  </si>
  <si>
    <t>居住先に関すること（※）</t>
  </si>
  <si>
    <t>その他、居住先に関する課題：</t>
  </si>
  <si>
    <t>同居家族</t>
    <phoneticPr fontId="1"/>
  </si>
  <si>
    <t>自宅</t>
    <phoneticPr fontId="1"/>
  </si>
  <si>
    <t>【適切な居住先の種類と必要な支援】</t>
  </si>
  <si>
    <t>【必要な支援と今後のスケジュール】</t>
  </si>
  <si>
    <t>関すること</t>
  </si>
  <si>
    <t>退院後の医療の確保に</t>
  </si>
  <si>
    <t>【必要な医療サービス】</t>
  </si>
  <si>
    <t>【退院後の医療サービスに関する課題】</t>
  </si>
  <si>
    <t>【今後のスケジュール】</t>
  </si>
  <si>
    <t>プログラム</t>
  </si>
  <si>
    <t>院外</t>
  </si>
  <si>
    <t>【実施内容】</t>
  </si>
  <si>
    <t>【目標】</t>
  </si>
  <si>
    <t>訓練の実施に</t>
  </si>
  <si>
    <t>プログラムや</t>
  </si>
  <si>
    <t>念頭に置いた</t>
  </si>
  <si>
    <t>地域生活を</t>
  </si>
  <si>
    <t>院内</t>
  </si>
  <si>
    <t>【実施内容とスケジュール】</t>
  </si>
  <si>
    <t>退院意欲の喚起に関すること</t>
  </si>
  <si>
    <t>退院支援内容　(スケジュールには時期と担当者を併記すること）</t>
  </si>
  <si>
    <t>退院予定時期</t>
  </si>
  <si>
    <t>つけて記載すること。</t>
  </si>
  <si>
    <t>等について優先順位を</t>
  </si>
  <si>
    <t>５以外の問題点、課題</t>
  </si>
  <si>
    <t>問題点、課題等</t>
  </si>
  <si>
    <t>その他退院支援で留意すべき</t>
  </si>
  <si>
    <t>載すること。</t>
  </si>
  <si>
    <t>況等とともに、詳細を記</t>
  </si>
  <si>
    <t>関連する精神症状の状</t>
  </si>
  <si>
    <t>大３つ）を選択した上で、</t>
  </si>
  <si>
    <t>問題点・課題等の詳細</t>
  </si>
  <si>
    <t>ると考えられるもの（最</t>
  </si>
  <si>
    <t>に解決を図る必要があ</t>
  </si>
  <si>
    <t>において、特に重点的</t>
  </si>
  <si>
    <t>【その他】</t>
  </si>
  <si>
    <t>等を踏まえ、退院支援</t>
  </si>
  <si>
    <t>退院支援委員会の審議</t>
  </si>
  <si>
    <t>【家族支援領域】</t>
  </si>
  <si>
    <t>主な問題点、課題等</t>
    <phoneticPr fontId="1"/>
  </si>
  <si>
    <t>【社会生活技能/社会参加領域】</t>
  </si>
  <si>
    <t>退院支援で留意すべき</t>
  </si>
  <si>
    <t>【日常生活領域】</t>
  </si>
  <si>
    <t>【健康領域】</t>
  </si>
  <si>
    <t>【生活基盤領域】</t>
  </si>
  <si>
    <t>【本人の受け入れ】</t>
  </si>
  <si>
    <t>退院後の生活の目標</t>
  </si>
  <si>
    <t>（本人の言葉で記述）</t>
  </si>
  <si>
    <t>患者の意向、希望</t>
  </si>
  <si>
    <t>退院についての</t>
  </si>
  <si>
    <t>　）</t>
    <phoneticPr fontId="1"/>
  </si>
  <si>
    <t>計画の変更日：</t>
    <phoneticPr fontId="1"/>
  </si>
  <si>
    <t>患者等への説明日：</t>
    <phoneticPr fontId="1"/>
  </si>
  <si>
    <t>退院支援委員会開催日：</t>
    <phoneticPr fontId="1"/>
  </si>
  <si>
    <t>地域移行機能強化病棟への転棟日：</t>
    <phoneticPr fontId="1"/>
  </si>
  <si>
    <t>(担当退院支援相談員）</t>
  </si>
  <si>
    <t>(担当医）</t>
  </si>
  <si>
    <t xml:space="preserve">(患者氏名） </t>
    <phoneticPr fontId="1"/>
  </si>
  <si>
    <t>別紙様式６の３</t>
  </si>
  <si>
    <t>家族 ・その他関係者　（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</si>
</sst>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rgb="FF000000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7" xfId="0" applyBorder="1" applyAlignment="1">
      <alignment vertical="top"/>
    </xf>
    <xf numFmtId="0" fontId="0" fillId="0" borderId="7" xfId="0" applyBorder="1" applyAlignment="1"/>
    <xf numFmtId="0" fontId="0" fillId="0" borderId="15" xfId="0" applyBorder="1">
      <alignment vertical="center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top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1" xfId="0" applyBorder="1">
      <alignment vertical="center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6" xfId="0" applyBorder="1" applyAlignment="1">
      <alignment vertical="top"/>
    </xf>
    <xf numFmtId="0" fontId="5" fillId="0" borderId="7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28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shrinkToFit="1"/>
    </xf>
    <xf numFmtId="0" fontId="0" fillId="0" borderId="6" xfId="0" applyBorder="1" applyAlignment="1">
      <alignment horizontal="left" shrinkToFit="1"/>
    </xf>
    <xf numFmtId="0" fontId="0" fillId="0" borderId="7" xfId="0" applyBorder="1" applyAlignment="1">
      <alignment horizontal="left" vertical="top" shrinkToFit="1"/>
    </xf>
    <xf numFmtId="0" fontId="0" fillId="0" borderId="6" xfId="0" applyBorder="1" applyAlignment="1">
      <alignment horizontal="left" vertical="top" shrinkToFit="1"/>
    </xf>
    <xf numFmtId="0" fontId="0" fillId="0" borderId="7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0" xfId="0" applyAlignment="1">
      <alignment horizontal="left" vertical="top" shrinkToFit="1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 vertical="top" indent="1"/>
    </xf>
    <xf numFmtId="0" fontId="0" fillId="0" borderId="6" xfId="0" applyBorder="1" applyAlignment="1">
      <alignment horizontal="left" vertical="top" indent="1"/>
    </xf>
    <xf numFmtId="0" fontId="2" fillId="0" borderId="7" xfId="0" applyFont="1" applyBorder="1" applyAlignment="1">
      <alignment horizontal="left" vertical="top" indent="1"/>
    </xf>
    <xf numFmtId="0" fontId="2" fillId="0" borderId="6" xfId="0" applyFont="1" applyBorder="1" applyAlignment="1">
      <alignment horizontal="left" vertical="top" inden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5" fillId="0" borderId="7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0" fillId="0" borderId="10" xfId="0" applyBorder="1" applyAlignment="1">
      <alignment horizontal="center" vertical="center"/>
    </xf>
    <xf numFmtId="0" fontId="5" fillId="0" borderId="7" xfId="0" applyFont="1" applyBorder="1" applyAlignment="1">
      <alignment horizontal="left" vertical="top" inden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21</xdr:row>
          <xdr:rowOff>25400</xdr:rowOff>
        </xdr:from>
        <xdr:to>
          <xdr:col>5</xdr:col>
          <xdr:colOff>660400</xdr:colOff>
          <xdr:row>22</xdr:row>
          <xdr:rowOff>12700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退院意欲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444500</xdr:colOff>
          <xdr:row>21</xdr:row>
          <xdr:rowOff>0</xdr:rowOff>
        </xdr:from>
        <xdr:to>
          <xdr:col>10</xdr:col>
          <xdr:colOff>304800</xdr:colOff>
          <xdr:row>22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退院そのものへの不安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22</xdr:row>
          <xdr:rowOff>241300</xdr:rowOff>
        </xdr:from>
        <xdr:to>
          <xdr:col>5</xdr:col>
          <xdr:colOff>673100</xdr:colOff>
          <xdr:row>24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経済環境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406400</xdr:colOff>
          <xdr:row>22</xdr:row>
          <xdr:rowOff>215900</xdr:rowOff>
        </xdr:from>
        <xdr:to>
          <xdr:col>9</xdr:col>
          <xdr:colOff>63500</xdr:colOff>
          <xdr:row>24</xdr:row>
          <xdr:rowOff>12700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住環境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25</xdr:row>
          <xdr:rowOff>0</xdr:rowOff>
        </xdr:from>
        <xdr:to>
          <xdr:col>5</xdr:col>
          <xdr:colOff>673100</xdr:colOff>
          <xdr:row>26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服薬管理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406400</xdr:colOff>
          <xdr:row>24</xdr:row>
          <xdr:rowOff>241300</xdr:rowOff>
        </xdr:from>
        <xdr:to>
          <xdr:col>9</xdr:col>
          <xdr:colOff>101600</xdr:colOff>
          <xdr:row>26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食事管理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25</xdr:row>
          <xdr:rowOff>38100</xdr:rowOff>
        </xdr:from>
        <xdr:to>
          <xdr:col>11</xdr:col>
          <xdr:colOff>457200</xdr:colOff>
          <xdr:row>26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病気の理解（病識）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25</xdr:row>
          <xdr:rowOff>12700</xdr:rowOff>
        </xdr:from>
        <xdr:to>
          <xdr:col>18</xdr:col>
          <xdr:colOff>101600</xdr:colOff>
          <xdr:row>26</xdr:row>
          <xdr:rowOff>50800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身体疾患の管理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25</xdr:row>
          <xdr:rowOff>215900</xdr:rowOff>
        </xdr:from>
        <xdr:to>
          <xdr:col>5</xdr:col>
          <xdr:colOff>673100</xdr:colOff>
          <xdr:row>27</xdr:row>
          <xdr:rowOff>12700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体力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25</xdr:row>
          <xdr:rowOff>215900</xdr:rowOff>
        </xdr:from>
        <xdr:to>
          <xdr:col>7</xdr:col>
          <xdr:colOff>254000</xdr:colOff>
          <xdr:row>27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危機管理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27</xdr:row>
          <xdr:rowOff>190500</xdr:rowOff>
        </xdr:from>
        <xdr:to>
          <xdr:col>5</xdr:col>
          <xdr:colOff>673100</xdr:colOff>
          <xdr:row>28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食事の準備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406400</xdr:colOff>
          <xdr:row>27</xdr:row>
          <xdr:rowOff>228600</xdr:rowOff>
        </xdr:from>
        <xdr:to>
          <xdr:col>9</xdr:col>
          <xdr:colOff>101600</xdr:colOff>
          <xdr:row>29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金銭管理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27</xdr:row>
          <xdr:rowOff>228600</xdr:rowOff>
        </xdr:from>
        <xdr:to>
          <xdr:col>11</xdr:col>
          <xdr:colOff>457200</xdr:colOff>
          <xdr:row>29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睡眠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27</xdr:row>
          <xdr:rowOff>215900</xdr:rowOff>
        </xdr:from>
        <xdr:to>
          <xdr:col>18</xdr:col>
          <xdr:colOff>101600</xdr:colOff>
          <xdr:row>29</xdr:row>
          <xdr:rowOff>12700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外出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30</xdr:row>
          <xdr:rowOff>0</xdr:rowOff>
        </xdr:from>
        <xdr:to>
          <xdr:col>5</xdr:col>
          <xdr:colOff>673100</xdr:colOff>
          <xdr:row>31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対人関係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406400</xdr:colOff>
          <xdr:row>29</xdr:row>
          <xdr:rowOff>215900</xdr:rowOff>
        </xdr:from>
        <xdr:to>
          <xdr:col>9</xdr:col>
          <xdr:colOff>101600</xdr:colOff>
          <xdr:row>31</xdr:row>
          <xdr:rowOff>12700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日中の過ごし方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29</xdr:row>
          <xdr:rowOff>241300</xdr:rowOff>
        </xdr:from>
        <xdr:to>
          <xdr:col>11</xdr:col>
          <xdr:colOff>457200</xdr:colOff>
          <xdr:row>31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就学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29</xdr:row>
          <xdr:rowOff>215900</xdr:rowOff>
        </xdr:from>
        <xdr:to>
          <xdr:col>18</xdr:col>
          <xdr:colOff>101600</xdr:colOff>
          <xdr:row>31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就労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30</xdr:row>
          <xdr:rowOff>228600</xdr:rowOff>
        </xdr:from>
        <xdr:to>
          <xdr:col>8</xdr:col>
          <xdr:colOff>76200</xdr:colOff>
          <xdr:row>32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その他社会的活動（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32</xdr:row>
          <xdr:rowOff>203200</xdr:rowOff>
        </xdr:from>
        <xdr:to>
          <xdr:col>5</xdr:col>
          <xdr:colOff>673100</xdr:colOff>
          <xdr:row>33</xdr:row>
          <xdr:rowOff>241300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家族への情報提供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406400</xdr:colOff>
          <xdr:row>32</xdr:row>
          <xdr:rowOff>215900</xdr:rowOff>
        </xdr:from>
        <xdr:to>
          <xdr:col>9</xdr:col>
          <xdr:colOff>101600</xdr:colOff>
          <xdr:row>34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家族の負担軽減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32</xdr:row>
          <xdr:rowOff>203200</xdr:rowOff>
        </xdr:from>
        <xdr:to>
          <xdr:col>11</xdr:col>
          <xdr:colOff>457200</xdr:colOff>
          <xdr:row>33</xdr:row>
          <xdr:rowOff>241300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家族関係調整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35</xdr:row>
          <xdr:rowOff>38100</xdr:rowOff>
        </xdr:from>
        <xdr:to>
          <xdr:col>14</xdr:col>
          <xdr:colOff>63500</xdr:colOff>
          <xdr:row>36</xdr:row>
          <xdr:rowOff>25400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　（　　　　　　　　　　　　　　　　　　　　　　 　　　　　　　　　　　　　　　　　　)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47625</xdr:colOff>
      <xdr:row>32</xdr:row>
      <xdr:rowOff>161925</xdr:rowOff>
    </xdr:from>
    <xdr:to>
      <xdr:col>3</xdr:col>
      <xdr:colOff>857250</xdr:colOff>
      <xdr:row>42</xdr:row>
      <xdr:rowOff>85725</xdr:rowOff>
    </xdr:to>
    <xdr:sp macro="" textlink="">
      <xdr:nvSpPr>
        <xdr:cNvPr id="25" name="大かっこ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419225" y="5648325"/>
          <a:ext cx="1323975" cy="16383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66675</xdr:colOff>
      <xdr:row>48</xdr:row>
      <xdr:rowOff>9524</xdr:rowOff>
    </xdr:from>
    <xdr:to>
      <xdr:col>3</xdr:col>
      <xdr:colOff>895350</xdr:colOff>
      <xdr:row>51</xdr:row>
      <xdr:rowOff>47624</xdr:rowOff>
    </xdr:to>
    <xdr:sp macro="" textlink="">
      <xdr:nvSpPr>
        <xdr:cNvPr id="26" name="大かっこ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438275" y="8239124"/>
          <a:ext cx="1304925" cy="5524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69</xdr:row>
          <xdr:rowOff>190500</xdr:rowOff>
        </xdr:from>
        <xdr:to>
          <xdr:col>5</xdr:col>
          <xdr:colOff>647700</xdr:colOff>
          <xdr:row>71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心理教育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70</xdr:row>
          <xdr:rowOff>177800</xdr:rowOff>
        </xdr:from>
        <xdr:to>
          <xdr:col>5</xdr:col>
          <xdr:colOff>660400</xdr:colOff>
          <xdr:row>72</xdr:row>
          <xdr:rowOff>25400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個別認知行動療法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71</xdr:row>
          <xdr:rowOff>215900</xdr:rowOff>
        </xdr:from>
        <xdr:to>
          <xdr:col>5</xdr:col>
          <xdr:colOff>698500</xdr:colOff>
          <xdr:row>73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　（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69</xdr:row>
          <xdr:rowOff>203200</xdr:rowOff>
        </xdr:from>
        <xdr:to>
          <xdr:col>8</xdr:col>
          <xdr:colOff>381000</xdr:colOff>
          <xdr:row>71</xdr:row>
          <xdr:rowOff>50800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家族心理教育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69</xdr:row>
          <xdr:rowOff>190500</xdr:rowOff>
        </xdr:from>
        <xdr:to>
          <xdr:col>11</xdr:col>
          <xdr:colOff>190500</xdr:colOff>
          <xdr:row>71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就労・就学支援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83</xdr:row>
          <xdr:rowOff>177800</xdr:rowOff>
        </xdr:from>
        <xdr:to>
          <xdr:col>5</xdr:col>
          <xdr:colOff>685800</xdr:colOff>
          <xdr:row>85</xdr:row>
          <xdr:rowOff>25400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宿泊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70</xdr:row>
          <xdr:rowOff>203200</xdr:rowOff>
        </xdr:from>
        <xdr:to>
          <xdr:col>8</xdr:col>
          <xdr:colOff>330200</xdr:colOff>
          <xdr:row>72</xdr:row>
          <xdr:rowOff>50800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集団認知行動療法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70</xdr:row>
          <xdr:rowOff>190500</xdr:rowOff>
        </xdr:from>
        <xdr:to>
          <xdr:col>11</xdr:col>
          <xdr:colOff>190500</xdr:colOff>
          <xdr:row>72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デイ・ケア等体験利用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83</xdr:row>
          <xdr:rowOff>177800</xdr:rowOff>
        </xdr:from>
        <xdr:to>
          <xdr:col>7</xdr:col>
          <xdr:colOff>393700</xdr:colOff>
          <xdr:row>85</xdr:row>
          <xdr:rowOff>25400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買い物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83</xdr:row>
          <xdr:rowOff>177800</xdr:rowOff>
        </xdr:from>
        <xdr:to>
          <xdr:col>10</xdr:col>
          <xdr:colOff>292100</xdr:colOff>
          <xdr:row>85</xdr:row>
          <xdr:rowOff>25400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公共・金融機関利用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292100</xdr:colOff>
          <xdr:row>83</xdr:row>
          <xdr:rowOff>215900</xdr:rowOff>
        </xdr:from>
        <xdr:to>
          <xdr:col>16</xdr:col>
          <xdr:colOff>25400</xdr:colOff>
          <xdr:row>85</xdr:row>
          <xdr:rowOff>63500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交通機関利用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84</xdr:row>
          <xdr:rowOff>203200</xdr:rowOff>
        </xdr:from>
        <xdr:to>
          <xdr:col>5</xdr:col>
          <xdr:colOff>685800</xdr:colOff>
          <xdr:row>86</xdr:row>
          <xdr:rowOff>50800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住居見学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84</xdr:row>
          <xdr:rowOff>190500</xdr:rowOff>
        </xdr:from>
        <xdr:to>
          <xdr:col>7</xdr:col>
          <xdr:colOff>393700</xdr:colOff>
          <xdr:row>86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通所施設見学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127000</xdr:colOff>
          <xdr:row>84</xdr:row>
          <xdr:rowOff>203200</xdr:rowOff>
        </xdr:from>
        <xdr:to>
          <xdr:col>10</xdr:col>
          <xdr:colOff>292100</xdr:colOff>
          <xdr:row>86</xdr:row>
          <xdr:rowOff>50800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余暇活動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96</xdr:row>
          <xdr:rowOff>177800</xdr:rowOff>
        </xdr:from>
        <xdr:to>
          <xdr:col>5</xdr:col>
          <xdr:colOff>685800</xdr:colOff>
          <xdr:row>98</xdr:row>
          <xdr:rowOff>25400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外来通院先の確保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96</xdr:row>
          <xdr:rowOff>190500</xdr:rowOff>
        </xdr:from>
        <xdr:to>
          <xdr:col>10</xdr:col>
          <xdr:colOff>406400</xdr:colOff>
          <xdr:row>98</xdr:row>
          <xdr:rowOff>25400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身体疾患治療のための通院先の確保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444500</xdr:colOff>
          <xdr:row>96</xdr:row>
          <xdr:rowOff>203200</xdr:rowOff>
        </xdr:from>
        <xdr:to>
          <xdr:col>14</xdr:col>
          <xdr:colOff>177800</xdr:colOff>
          <xdr:row>98</xdr:row>
          <xdr:rowOff>50800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訪問診療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25400</xdr:colOff>
          <xdr:row>96</xdr:row>
          <xdr:rowOff>190500</xdr:rowOff>
        </xdr:from>
        <xdr:to>
          <xdr:col>18</xdr:col>
          <xdr:colOff>165100</xdr:colOff>
          <xdr:row>98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訪問看護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97</xdr:row>
          <xdr:rowOff>177800</xdr:rowOff>
        </xdr:from>
        <xdr:to>
          <xdr:col>5</xdr:col>
          <xdr:colOff>685800</xdr:colOff>
          <xdr:row>99</xdr:row>
          <xdr:rowOff>25400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デイ・ケア等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105</xdr:row>
          <xdr:rowOff>0</xdr:rowOff>
        </xdr:from>
        <xdr:to>
          <xdr:col>6</xdr:col>
          <xdr:colOff>101600</xdr:colOff>
          <xdr:row>106</xdr:row>
          <xdr:rowOff>38100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254000</xdr:colOff>
          <xdr:row>106</xdr:row>
          <xdr:rowOff>0</xdr:rowOff>
        </xdr:from>
        <xdr:to>
          <xdr:col>6</xdr:col>
          <xdr:colOff>101600</xdr:colOff>
          <xdr:row>107</xdr:row>
          <xdr:rowOff>38100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104</xdr:row>
          <xdr:rowOff>241300</xdr:rowOff>
        </xdr:from>
        <xdr:to>
          <xdr:col>7</xdr:col>
          <xdr:colOff>101600</xdr:colOff>
          <xdr:row>106</xdr:row>
          <xdr:rowOff>25400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116</xdr:row>
          <xdr:rowOff>228600</xdr:rowOff>
        </xdr:from>
        <xdr:to>
          <xdr:col>6</xdr:col>
          <xdr:colOff>101600</xdr:colOff>
          <xdr:row>118</xdr:row>
          <xdr:rowOff>25400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受給中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115</xdr:row>
          <xdr:rowOff>215900</xdr:rowOff>
        </xdr:from>
        <xdr:to>
          <xdr:col>6</xdr:col>
          <xdr:colOff>101600</xdr:colOff>
          <xdr:row>117</xdr:row>
          <xdr:rowOff>12700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受給中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135</xdr:row>
          <xdr:rowOff>25400</xdr:rowOff>
        </xdr:from>
        <xdr:to>
          <xdr:col>7</xdr:col>
          <xdr:colOff>457200</xdr:colOff>
          <xdr:row>136</xdr:row>
          <xdr:rowOff>25400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215900</xdr:colOff>
          <xdr:row>135</xdr:row>
          <xdr:rowOff>63500</xdr:rowOff>
        </xdr:from>
        <xdr:to>
          <xdr:col>19</xdr:col>
          <xdr:colOff>203200</xdr:colOff>
          <xdr:row>136</xdr:row>
          <xdr:rowOff>25400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215900</xdr:colOff>
          <xdr:row>137</xdr:row>
          <xdr:rowOff>50800</xdr:rowOff>
        </xdr:from>
        <xdr:to>
          <xdr:col>19</xdr:col>
          <xdr:colOff>203200</xdr:colOff>
          <xdr:row>138</xdr:row>
          <xdr:rowOff>12700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215900</xdr:colOff>
          <xdr:row>138</xdr:row>
          <xdr:rowOff>38100</xdr:rowOff>
        </xdr:from>
        <xdr:to>
          <xdr:col>19</xdr:col>
          <xdr:colOff>203200</xdr:colOff>
          <xdr:row>139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215900</xdr:colOff>
          <xdr:row>139</xdr:row>
          <xdr:rowOff>50800</xdr:rowOff>
        </xdr:from>
        <xdr:to>
          <xdr:col>19</xdr:col>
          <xdr:colOff>203200</xdr:colOff>
          <xdr:row>140</xdr:row>
          <xdr:rowOff>12700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135</xdr:row>
          <xdr:rowOff>228600</xdr:rowOff>
        </xdr:from>
        <xdr:to>
          <xdr:col>9</xdr:col>
          <xdr:colOff>279400</xdr:colOff>
          <xdr:row>136</xdr:row>
          <xdr:rowOff>215900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決定（事業所名：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137</xdr:row>
          <xdr:rowOff>241300</xdr:rowOff>
        </xdr:from>
        <xdr:to>
          <xdr:col>9</xdr:col>
          <xdr:colOff>406400</xdr:colOff>
          <xdr:row>139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認定済[区分　　　　]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137</xdr:row>
          <xdr:rowOff>12700</xdr:rowOff>
        </xdr:from>
        <xdr:to>
          <xdr:col>11</xdr:col>
          <xdr:colOff>393700</xdr:colOff>
          <xdr:row>138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136</xdr:row>
          <xdr:rowOff>241300</xdr:rowOff>
        </xdr:from>
        <xdr:to>
          <xdr:col>9</xdr:col>
          <xdr:colOff>406400</xdr:colOff>
          <xdr:row>138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取得済[　　　　　 級]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139</xdr:row>
          <xdr:rowOff>25400</xdr:rowOff>
        </xdr:from>
        <xdr:to>
          <xdr:col>9</xdr:col>
          <xdr:colOff>177800</xdr:colOff>
          <xdr:row>140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認定済[　　　　　 ]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106</xdr:row>
          <xdr:rowOff>0</xdr:rowOff>
        </xdr:from>
        <xdr:to>
          <xdr:col>7</xdr:col>
          <xdr:colOff>114300</xdr:colOff>
          <xdr:row>107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85</xdr:row>
          <xdr:rowOff>203200</xdr:rowOff>
        </xdr:from>
        <xdr:to>
          <xdr:col>6</xdr:col>
          <xdr:colOff>0</xdr:colOff>
          <xdr:row>87</xdr:row>
          <xdr:rowOff>25400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　　　　　（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97</xdr:row>
          <xdr:rowOff>203200</xdr:rowOff>
        </xdr:from>
        <xdr:to>
          <xdr:col>8</xdr:col>
          <xdr:colOff>0</xdr:colOff>
          <xdr:row>99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　（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138</xdr:row>
          <xdr:rowOff>25400</xdr:rowOff>
        </xdr:from>
        <xdr:to>
          <xdr:col>11</xdr:col>
          <xdr:colOff>393700</xdr:colOff>
          <xdr:row>139</xdr:row>
          <xdr:rowOff>12700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139</xdr:row>
          <xdr:rowOff>0</xdr:rowOff>
        </xdr:from>
        <xdr:to>
          <xdr:col>11</xdr:col>
          <xdr:colOff>393700</xdr:colOff>
          <xdr:row>139</xdr:row>
          <xdr:rowOff>241300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申請予定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U184"/>
  <sheetViews>
    <sheetView tabSelected="1" view="pageBreakPreview" zoomScaleNormal="100" zoomScaleSheetLayoutView="100" workbookViewId="0"/>
  </sheetViews>
  <sheetFormatPr baseColWidth="10" defaultColWidth="8.83203125" defaultRowHeight="14"/>
  <cols>
    <col min="1" max="2" width="3.1640625" customWidth="1"/>
    <col min="3" max="3" width="11.83203125" customWidth="1"/>
    <col min="4" max="4" width="12.5" customWidth="1"/>
    <col min="5" max="5" width="6.1640625" customWidth="1"/>
    <col min="6" max="6" width="9.5" customWidth="1"/>
    <col min="7" max="12" width="6.1640625" customWidth="1"/>
    <col min="13" max="13" width="2.83203125" customWidth="1"/>
    <col min="14" max="14" width="2.6640625" customWidth="1"/>
    <col min="15" max="20" width="3.1640625" customWidth="1"/>
  </cols>
  <sheetData>
    <row r="2" spans="2:20">
      <c r="C2" t="s">
        <v>104</v>
      </c>
    </row>
    <row r="4" spans="2:20" ht="22">
      <c r="C4" s="103" t="s">
        <v>4</v>
      </c>
      <c r="D4" s="103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</row>
    <row r="5" spans="2:20" ht="22">
      <c r="C5" s="43"/>
      <c r="D5" s="43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2:20" ht="16.5" customHeight="1">
      <c r="C6" t="s">
        <v>103</v>
      </c>
      <c r="D6" s="109"/>
      <c r="E6" s="109"/>
      <c r="F6" s="109"/>
      <c r="G6" t="s">
        <v>6</v>
      </c>
    </row>
    <row r="7" spans="2:20" ht="16.5" customHeight="1">
      <c r="C7" t="s">
        <v>102</v>
      </c>
      <c r="D7" s="1"/>
      <c r="E7" s="108"/>
      <c r="F7" s="108"/>
    </row>
    <row r="8" spans="2:20" ht="16.5" customHeight="1">
      <c r="C8" s="32" t="s">
        <v>101</v>
      </c>
      <c r="E8" s="78"/>
      <c r="F8" s="78"/>
      <c r="H8" t="s">
        <v>100</v>
      </c>
      <c r="N8" s="61"/>
      <c r="O8" s="61"/>
      <c r="P8" s="1" t="s">
        <v>2</v>
      </c>
      <c r="Q8" s="1"/>
      <c r="R8" s="1" t="s">
        <v>1</v>
      </c>
      <c r="S8" s="1"/>
      <c r="T8" s="1" t="s">
        <v>0</v>
      </c>
    </row>
    <row r="9" spans="2:20" ht="16.5" customHeight="1">
      <c r="H9" t="s">
        <v>99</v>
      </c>
      <c r="N9" s="61"/>
      <c r="O9" s="61"/>
      <c r="P9" s="1" t="s">
        <v>2</v>
      </c>
      <c r="Q9" s="1"/>
      <c r="R9" s="1" t="s">
        <v>1</v>
      </c>
      <c r="S9" s="1"/>
      <c r="T9" s="1" t="s">
        <v>0</v>
      </c>
    </row>
    <row r="10" spans="2:20" ht="16.5" customHeight="1">
      <c r="H10" t="s">
        <v>98</v>
      </c>
      <c r="K10" s="1"/>
      <c r="L10" s="1"/>
      <c r="M10" s="1"/>
      <c r="N10" s="61"/>
      <c r="O10" s="61"/>
      <c r="P10" s="1" t="s">
        <v>2</v>
      </c>
      <c r="Q10" s="1"/>
      <c r="R10" s="1" t="s">
        <v>1</v>
      </c>
      <c r="S10" s="1"/>
      <c r="T10" s="1" t="s">
        <v>0</v>
      </c>
    </row>
    <row r="11" spans="2:20" ht="16.5" customHeight="1">
      <c r="H11" t="s">
        <v>97</v>
      </c>
      <c r="N11" s="61"/>
      <c r="O11" s="61"/>
      <c r="P11" s="1" t="s">
        <v>2</v>
      </c>
      <c r="Q11" s="1"/>
      <c r="R11" s="1" t="s">
        <v>1</v>
      </c>
      <c r="S11" s="1"/>
      <c r="T11" s="1" t="s">
        <v>0</v>
      </c>
    </row>
    <row r="12" spans="2:20" ht="8.25" customHeight="1"/>
    <row r="13" spans="2:20" ht="24" customHeight="1">
      <c r="B13" s="41">
        <v>1</v>
      </c>
      <c r="C13" s="88" t="s">
        <v>3</v>
      </c>
      <c r="D13" s="88"/>
      <c r="E13" s="105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7"/>
    </row>
    <row r="14" spans="2:20" ht="24" customHeight="1">
      <c r="B14" s="41">
        <v>2</v>
      </c>
      <c r="C14" s="88" t="s">
        <v>5</v>
      </c>
      <c r="D14" s="88"/>
      <c r="E14" s="95" t="s">
        <v>105</v>
      </c>
      <c r="F14" s="82"/>
      <c r="G14" s="82"/>
      <c r="H14" s="82"/>
      <c r="I14" s="82"/>
      <c r="J14" s="82"/>
      <c r="K14" s="82"/>
      <c r="L14" s="44" t="s">
        <v>96</v>
      </c>
      <c r="M14" s="12"/>
      <c r="N14" s="12"/>
      <c r="O14" s="12"/>
      <c r="P14" s="12"/>
      <c r="Q14" s="12"/>
      <c r="R14" s="12"/>
      <c r="S14" s="12"/>
      <c r="T14" s="11"/>
    </row>
    <row r="15" spans="2:20" ht="16.5" customHeight="1">
      <c r="B15" s="17"/>
      <c r="C15" s="89" t="s">
        <v>95</v>
      </c>
      <c r="D15" s="90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</row>
    <row r="16" spans="2:20" ht="16.5" customHeight="1">
      <c r="B16" s="14">
        <v>3</v>
      </c>
      <c r="C16" s="84" t="s">
        <v>94</v>
      </c>
      <c r="D16" s="85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</row>
    <row r="17" spans="2:20" ht="16.5" customHeight="1">
      <c r="B17" s="13"/>
      <c r="C17" s="86" t="s">
        <v>93</v>
      </c>
      <c r="D17" s="87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</row>
    <row r="18" spans="2:20" ht="16.5" customHeight="1">
      <c r="B18" s="17"/>
      <c r="D18" s="4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</row>
    <row r="19" spans="2:20" ht="16.5" customHeight="1">
      <c r="B19" s="14">
        <v>4</v>
      </c>
      <c r="C19" t="s">
        <v>92</v>
      </c>
      <c r="D19" s="4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</row>
    <row r="20" spans="2:20" ht="13.5" customHeight="1">
      <c r="B20" s="13"/>
      <c r="D20" s="4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</row>
    <row r="21" spans="2:20" ht="17.25" customHeight="1">
      <c r="B21" s="17"/>
      <c r="C21" s="10"/>
      <c r="D21" s="9"/>
      <c r="E21" t="s">
        <v>91</v>
      </c>
      <c r="T21" s="4"/>
    </row>
    <row r="22" spans="2:20" ht="19.5" customHeight="1">
      <c r="B22" s="14"/>
      <c r="C22" s="5"/>
      <c r="D22" s="4"/>
      <c r="T22" s="4"/>
    </row>
    <row r="23" spans="2:20" ht="19.5" customHeight="1">
      <c r="B23" s="14"/>
      <c r="C23" s="5"/>
      <c r="D23" s="4"/>
      <c r="E23" t="s">
        <v>90</v>
      </c>
      <c r="T23" s="4"/>
    </row>
    <row r="24" spans="2:20" ht="19.5" customHeight="1">
      <c r="B24" s="14"/>
      <c r="C24" s="5"/>
      <c r="D24" s="4"/>
      <c r="T24" s="4"/>
    </row>
    <row r="25" spans="2:20" ht="19.5" customHeight="1">
      <c r="B25" s="14"/>
      <c r="C25" s="5"/>
      <c r="D25" s="4"/>
      <c r="E25" t="s">
        <v>89</v>
      </c>
      <c r="T25" s="4"/>
    </row>
    <row r="26" spans="2:20" ht="19.5" customHeight="1">
      <c r="B26" s="14"/>
      <c r="C26" s="5"/>
      <c r="D26" s="4"/>
      <c r="T26" s="4"/>
    </row>
    <row r="27" spans="2:20" ht="19.5" customHeight="1">
      <c r="B27" s="14"/>
      <c r="C27" s="5"/>
      <c r="D27" s="4"/>
      <c r="T27" s="4"/>
    </row>
    <row r="28" spans="2:20" ht="19.5" customHeight="1">
      <c r="B28" s="14"/>
      <c r="C28" s="5"/>
      <c r="D28" s="4"/>
      <c r="E28" t="s">
        <v>88</v>
      </c>
      <c r="T28" s="4"/>
    </row>
    <row r="29" spans="2:20" ht="19.5" customHeight="1">
      <c r="B29" s="14"/>
      <c r="C29" s="5"/>
      <c r="D29" s="4"/>
      <c r="T29" s="4"/>
    </row>
    <row r="30" spans="2:20" ht="19.5" customHeight="1">
      <c r="B30" s="14"/>
      <c r="C30" s="5" t="s">
        <v>87</v>
      </c>
      <c r="D30" s="4"/>
      <c r="E30" t="s">
        <v>86</v>
      </c>
      <c r="T30" s="4"/>
    </row>
    <row r="31" spans="2:20" ht="19.5" customHeight="1">
      <c r="B31" s="14"/>
      <c r="C31" s="5" t="s">
        <v>85</v>
      </c>
      <c r="D31" s="4"/>
      <c r="T31" s="4"/>
    </row>
    <row r="32" spans="2:20" ht="19.5" customHeight="1">
      <c r="B32" s="14"/>
      <c r="C32" s="5"/>
      <c r="D32" s="4"/>
      <c r="T32" s="4"/>
    </row>
    <row r="33" spans="2:20" ht="19.5" customHeight="1">
      <c r="B33" s="14"/>
      <c r="C33" s="5"/>
      <c r="D33" s="4"/>
      <c r="E33" t="s">
        <v>84</v>
      </c>
      <c r="T33" s="4"/>
    </row>
    <row r="34" spans="2:20" ht="19.5" customHeight="1">
      <c r="B34" s="14">
        <v>5</v>
      </c>
      <c r="C34" s="102" t="s">
        <v>83</v>
      </c>
      <c r="D34" s="94"/>
      <c r="T34" s="4"/>
    </row>
    <row r="35" spans="2:20" ht="19.5" customHeight="1">
      <c r="B35" s="14"/>
      <c r="C35" s="93" t="s">
        <v>82</v>
      </c>
      <c r="D35" s="94"/>
      <c r="E35" t="s">
        <v>81</v>
      </c>
      <c r="T35" s="4"/>
    </row>
    <row r="36" spans="2:20" ht="19.5" customHeight="1">
      <c r="B36" s="14"/>
      <c r="C36" s="93" t="s">
        <v>80</v>
      </c>
      <c r="D36" s="94"/>
      <c r="T36" s="4"/>
    </row>
    <row r="37" spans="2:20" ht="19.5" customHeight="1">
      <c r="B37" s="14"/>
      <c r="C37" s="93" t="s">
        <v>79</v>
      </c>
      <c r="D37" s="94"/>
      <c r="T37" s="4"/>
    </row>
    <row r="38" spans="2:20" ht="19.5" customHeight="1">
      <c r="B38" s="14"/>
      <c r="C38" s="93" t="s">
        <v>78</v>
      </c>
      <c r="D38" s="94"/>
      <c r="F38" s="35" t="s">
        <v>77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40"/>
      <c r="T38" s="4"/>
    </row>
    <row r="39" spans="2:20" ht="19.5" customHeight="1">
      <c r="B39" s="14"/>
      <c r="C39" s="93" t="s">
        <v>76</v>
      </c>
      <c r="D39" s="94"/>
      <c r="F39" s="55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51"/>
      <c r="T39" s="4"/>
    </row>
    <row r="40" spans="2:20" ht="19.5" customHeight="1">
      <c r="B40" s="14"/>
      <c r="C40" s="93" t="s">
        <v>75</v>
      </c>
      <c r="D40" s="94"/>
      <c r="F40" s="55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51"/>
      <c r="T40" s="4"/>
    </row>
    <row r="41" spans="2:20" ht="19.5" customHeight="1">
      <c r="B41" s="14"/>
      <c r="C41" s="93" t="s">
        <v>74</v>
      </c>
      <c r="D41" s="94"/>
      <c r="F41" s="55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51"/>
      <c r="T41" s="4"/>
    </row>
    <row r="42" spans="2:20" ht="19.5" customHeight="1">
      <c r="B42" s="14"/>
      <c r="C42" s="93" t="s">
        <v>73</v>
      </c>
      <c r="D42" s="94"/>
      <c r="F42" s="55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51"/>
      <c r="T42" s="4"/>
    </row>
    <row r="43" spans="2:20" ht="58.5" customHeight="1">
      <c r="B43" s="14"/>
      <c r="C43" s="5"/>
      <c r="D43" s="4"/>
      <c r="F43" s="56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4"/>
      <c r="T43" s="4"/>
    </row>
    <row r="44" spans="2:20" ht="10.5" customHeight="1">
      <c r="B44" s="13"/>
      <c r="C44" s="3"/>
      <c r="D44" s="2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2"/>
    </row>
    <row r="45" spans="2:20" ht="12" customHeight="1">
      <c r="B45" s="17"/>
      <c r="C45" s="8"/>
      <c r="D45" s="6"/>
      <c r="E45" s="96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8"/>
    </row>
    <row r="46" spans="2:20" ht="19.5" customHeight="1">
      <c r="B46" s="14"/>
      <c r="C46" s="99" t="s">
        <v>72</v>
      </c>
      <c r="D46" s="100"/>
      <c r="E46" s="45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7"/>
    </row>
    <row r="47" spans="2:20" ht="19.5" customHeight="1">
      <c r="B47" s="14"/>
      <c r="C47" s="93" t="s">
        <v>71</v>
      </c>
      <c r="D47" s="94"/>
      <c r="E47" s="45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7"/>
    </row>
    <row r="48" spans="2:20" ht="13.5" customHeight="1">
      <c r="B48" s="14"/>
      <c r="C48" s="39"/>
      <c r="D48" s="38"/>
      <c r="E48" s="45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7"/>
    </row>
    <row r="49" spans="2:20" ht="18.75" customHeight="1">
      <c r="B49" s="14">
        <v>6</v>
      </c>
      <c r="C49" s="91" t="s">
        <v>70</v>
      </c>
      <c r="D49" s="92"/>
      <c r="E49" s="45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7"/>
    </row>
    <row r="50" spans="2:20" ht="18.75" customHeight="1">
      <c r="B50" s="14"/>
      <c r="C50" s="91" t="s">
        <v>69</v>
      </c>
      <c r="D50" s="92"/>
      <c r="E50" s="45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7"/>
    </row>
    <row r="51" spans="2:20" ht="18.75" customHeight="1">
      <c r="B51" s="14"/>
      <c r="C51" s="91" t="s">
        <v>68</v>
      </c>
      <c r="D51" s="92"/>
      <c r="E51" s="45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7"/>
    </row>
    <row r="52" spans="2:20" ht="16.5" customHeight="1">
      <c r="B52" s="13"/>
      <c r="C52" s="3"/>
      <c r="D52" s="2"/>
      <c r="E52" s="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50"/>
    </row>
    <row r="53" spans="2:20" ht="14.25" customHeight="1">
      <c r="B53" s="17"/>
      <c r="C53" s="7"/>
      <c r="D53" s="6"/>
      <c r="E53" s="96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8"/>
    </row>
    <row r="54" spans="2:20" ht="14.25" customHeight="1">
      <c r="B54" s="14">
        <v>7</v>
      </c>
      <c r="C54" t="s">
        <v>67</v>
      </c>
      <c r="D54" s="4"/>
      <c r="E54" s="45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</row>
    <row r="55" spans="2:20" ht="14.25" customHeight="1">
      <c r="B55" s="13"/>
      <c r="C55" s="37"/>
      <c r="D55" s="2"/>
      <c r="E55" s="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50"/>
    </row>
    <row r="56" spans="2:20" ht="17.25" customHeight="1">
      <c r="B56" s="17">
        <v>8</v>
      </c>
      <c r="C56" s="95" t="s">
        <v>66</v>
      </c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101"/>
    </row>
    <row r="57" spans="2:20" ht="17.25" customHeight="1">
      <c r="B57" s="14"/>
      <c r="C57" s="8"/>
      <c r="D57" s="6"/>
      <c r="E57" s="8" t="s">
        <v>58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6"/>
    </row>
    <row r="58" spans="2:20" ht="17.25" customHeight="1">
      <c r="B58" s="14"/>
      <c r="C58" s="5"/>
      <c r="D58" s="4"/>
      <c r="E58" s="45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7"/>
    </row>
    <row r="59" spans="2:20" ht="17.25" customHeight="1">
      <c r="B59" s="14"/>
      <c r="C59" s="5"/>
      <c r="D59" s="4"/>
      <c r="E59" s="45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7"/>
    </row>
    <row r="60" spans="2:20" ht="17.25" customHeight="1">
      <c r="B60" s="14"/>
      <c r="C60" s="5" t="s">
        <v>65</v>
      </c>
      <c r="D60" s="4"/>
      <c r="E60" s="45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7"/>
    </row>
    <row r="61" spans="2:20" ht="17.25" customHeight="1">
      <c r="B61" s="14"/>
      <c r="C61" s="5"/>
      <c r="D61" s="4"/>
      <c r="E61" s="5" t="s">
        <v>64</v>
      </c>
      <c r="T61" s="4"/>
    </row>
    <row r="62" spans="2:20" ht="17.25" customHeight="1">
      <c r="B62" s="14"/>
      <c r="C62" s="5"/>
      <c r="D62" s="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7"/>
    </row>
    <row r="63" spans="2:20" ht="17.25" customHeight="1">
      <c r="B63" s="14"/>
      <c r="C63" s="5"/>
      <c r="D63" s="4"/>
      <c r="E63" s="45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7"/>
    </row>
    <row r="64" spans="2:20" ht="17.25" customHeight="1">
      <c r="B64" s="14"/>
      <c r="C64" s="5"/>
      <c r="D64" s="4"/>
      <c r="E64" s="45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7"/>
    </row>
    <row r="65" spans="2:20" ht="17.25" customHeight="1">
      <c r="B65" s="14"/>
      <c r="C65" s="3"/>
      <c r="D65" s="2"/>
      <c r="E65" s="48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50"/>
    </row>
    <row r="66" spans="2:20" ht="17.25" customHeight="1">
      <c r="B66" s="14"/>
      <c r="C66" s="17"/>
      <c r="D66" s="17"/>
      <c r="E66" s="8" t="s">
        <v>58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6"/>
    </row>
    <row r="67" spans="2:20" ht="17.25" customHeight="1">
      <c r="B67" s="14"/>
      <c r="C67" s="14"/>
      <c r="D67" s="14"/>
      <c r="E67" s="45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7"/>
    </row>
    <row r="68" spans="2:20" ht="17.25" customHeight="1">
      <c r="B68" s="14"/>
      <c r="C68" s="14"/>
      <c r="D68" s="14"/>
      <c r="E68" s="45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7"/>
    </row>
    <row r="69" spans="2:20" ht="17.25" customHeight="1">
      <c r="B69" s="14"/>
      <c r="C69" s="14"/>
      <c r="D69" s="14"/>
      <c r="E69" s="45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7"/>
    </row>
    <row r="70" spans="2:20" ht="17.25" customHeight="1">
      <c r="B70" s="14"/>
      <c r="C70" s="14"/>
      <c r="D70" s="14"/>
      <c r="E70" s="5" t="s">
        <v>57</v>
      </c>
      <c r="T70" s="4"/>
    </row>
    <row r="71" spans="2:20" ht="17.25" customHeight="1">
      <c r="B71" s="14"/>
      <c r="C71" s="14"/>
      <c r="D71" s="36" t="s">
        <v>63</v>
      </c>
      <c r="E71" s="5"/>
      <c r="T71" s="4"/>
    </row>
    <row r="72" spans="2:20" ht="17.25" customHeight="1">
      <c r="B72" s="14"/>
      <c r="C72" s="14"/>
      <c r="D72" s="36" t="s">
        <v>55</v>
      </c>
      <c r="E72" s="5"/>
      <c r="T72" s="4"/>
    </row>
    <row r="73" spans="2:20" ht="17.25" customHeight="1">
      <c r="B73" s="14"/>
      <c r="C73" s="14"/>
      <c r="D73" s="14"/>
      <c r="E73" s="5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S73" t="s">
        <v>30</v>
      </c>
      <c r="T73" s="4"/>
    </row>
    <row r="74" spans="2:20" ht="17.25" customHeight="1">
      <c r="B74" s="14"/>
      <c r="C74" s="14"/>
      <c r="D74" s="14"/>
      <c r="E74" s="5" t="s">
        <v>54</v>
      </c>
      <c r="T74" s="4"/>
    </row>
    <row r="75" spans="2:20" ht="17.25" customHeight="1">
      <c r="B75" s="14"/>
      <c r="C75" s="14"/>
      <c r="D75" s="14"/>
      <c r="E75" s="45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7"/>
    </row>
    <row r="76" spans="2:20" ht="17.25" customHeight="1">
      <c r="B76" s="14"/>
      <c r="C76" s="36" t="s">
        <v>62</v>
      </c>
      <c r="D76" s="14"/>
      <c r="E76" s="45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7"/>
    </row>
    <row r="77" spans="2:20" ht="17.25" customHeight="1">
      <c r="B77" s="14"/>
      <c r="C77" s="36" t="s">
        <v>61</v>
      </c>
      <c r="D77" s="14"/>
      <c r="E77" s="45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7"/>
    </row>
    <row r="78" spans="2:20" ht="17.25" customHeight="1">
      <c r="B78" s="14"/>
      <c r="C78" s="36" t="s">
        <v>60</v>
      </c>
      <c r="D78" s="13"/>
      <c r="E78" s="48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50"/>
    </row>
    <row r="79" spans="2:20" ht="17.25" customHeight="1">
      <c r="B79" s="14"/>
      <c r="C79" s="36" t="s">
        <v>59</v>
      </c>
      <c r="D79" s="17"/>
      <c r="E79" s="8" t="s">
        <v>58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6"/>
    </row>
    <row r="80" spans="2:20" ht="17.25" customHeight="1">
      <c r="B80" s="14"/>
      <c r="C80" s="36" t="s">
        <v>50</v>
      </c>
      <c r="D80" s="14"/>
      <c r="E80" s="45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7"/>
    </row>
    <row r="81" spans="2:20" ht="17.25" customHeight="1">
      <c r="B81" s="14"/>
      <c r="C81" s="14"/>
      <c r="D81" s="14"/>
      <c r="E81" s="45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7"/>
    </row>
    <row r="82" spans="2:20" ht="17.25" customHeight="1">
      <c r="B82" s="14"/>
      <c r="C82" s="14"/>
      <c r="D82" s="14"/>
      <c r="E82" s="45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7"/>
    </row>
    <row r="83" spans="2:20" ht="17.25" customHeight="1">
      <c r="B83" s="14"/>
      <c r="C83" s="14"/>
      <c r="D83" s="14"/>
      <c r="E83" s="45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7"/>
    </row>
    <row r="84" spans="2:20" ht="17.25" customHeight="1">
      <c r="B84" s="14"/>
      <c r="C84" s="14"/>
      <c r="D84" s="14"/>
      <c r="E84" s="5" t="s">
        <v>57</v>
      </c>
      <c r="T84" s="4"/>
    </row>
    <row r="85" spans="2:20" ht="17.25" customHeight="1">
      <c r="B85" s="14"/>
      <c r="C85" s="14"/>
      <c r="D85" s="36" t="s">
        <v>56</v>
      </c>
      <c r="E85" s="5"/>
      <c r="T85" s="4"/>
    </row>
    <row r="86" spans="2:20" ht="17.25" customHeight="1">
      <c r="B86" s="14"/>
      <c r="C86" s="14"/>
      <c r="D86" s="36" t="s">
        <v>55</v>
      </c>
      <c r="E86" s="5"/>
      <c r="T86" s="4"/>
    </row>
    <row r="87" spans="2:20" ht="17.25" customHeight="1">
      <c r="B87" s="14"/>
      <c r="C87" s="14"/>
      <c r="D87" s="14"/>
      <c r="E87" s="5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t="s">
        <v>30</v>
      </c>
      <c r="T87" s="4"/>
    </row>
    <row r="88" spans="2:20" ht="17.25" customHeight="1">
      <c r="B88" s="14"/>
      <c r="C88" s="14"/>
      <c r="D88" s="14"/>
      <c r="E88" s="5" t="s">
        <v>54</v>
      </c>
      <c r="T88" s="4"/>
    </row>
    <row r="89" spans="2:20" ht="17.25" customHeight="1">
      <c r="B89" s="14"/>
      <c r="C89" s="14"/>
      <c r="D89" s="14"/>
      <c r="E89" s="45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7"/>
    </row>
    <row r="90" spans="2:20" ht="17.25" customHeight="1">
      <c r="B90" s="14"/>
      <c r="C90" s="14"/>
      <c r="D90" s="14"/>
      <c r="E90" s="45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7"/>
    </row>
    <row r="91" spans="2:20" ht="17.25" customHeight="1">
      <c r="B91" s="14"/>
      <c r="C91" s="14"/>
      <c r="D91" s="14"/>
      <c r="E91" s="45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7"/>
    </row>
    <row r="92" spans="2:20" ht="17.25" customHeight="1">
      <c r="B92" s="14"/>
      <c r="C92" s="13"/>
      <c r="D92" s="13"/>
      <c r="E92" s="48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50"/>
    </row>
    <row r="93" spans="2:20" ht="17.25" customHeight="1">
      <c r="B93" s="14"/>
      <c r="C93" s="8"/>
      <c r="D93" s="6"/>
      <c r="E93" s="8" t="s">
        <v>53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6"/>
    </row>
    <row r="94" spans="2:20" ht="17.25" customHeight="1">
      <c r="B94" s="14"/>
      <c r="C94" s="5"/>
      <c r="D94" s="4"/>
      <c r="E94" s="45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7"/>
    </row>
    <row r="95" spans="2:20" ht="17.25" customHeight="1">
      <c r="B95" s="14"/>
      <c r="C95" s="5"/>
      <c r="D95" s="4"/>
      <c r="E95" s="45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7"/>
    </row>
    <row r="96" spans="2:20" ht="17.25" customHeight="1">
      <c r="B96" s="14"/>
      <c r="C96" s="5"/>
      <c r="D96" s="4"/>
      <c r="E96" s="45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7"/>
    </row>
    <row r="97" spans="2:20" ht="17.25" customHeight="1">
      <c r="B97" s="14"/>
      <c r="C97" s="5"/>
      <c r="D97" s="4"/>
      <c r="E97" s="5" t="s">
        <v>52</v>
      </c>
      <c r="T97" s="4"/>
    </row>
    <row r="98" spans="2:20" ht="17.25" customHeight="1">
      <c r="B98" s="14"/>
      <c r="C98" s="5" t="s">
        <v>51</v>
      </c>
      <c r="D98" s="4"/>
      <c r="E98" s="5"/>
      <c r="T98" s="4"/>
    </row>
    <row r="99" spans="2:20" ht="17.25" customHeight="1">
      <c r="B99" s="14"/>
      <c r="C99" s="5" t="s">
        <v>50</v>
      </c>
      <c r="D99" s="4"/>
      <c r="E99" s="5"/>
      <c r="I99" s="61"/>
      <c r="J99" s="61"/>
      <c r="K99" s="61"/>
      <c r="L99" s="61"/>
      <c r="M99" s="61"/>
      <c r="N99" s="61"/>
      <c r="O99" s="61"/>
      <c r="P99" s="61"/>
      <c r="Q99" s="61"/>
      <c r="R99" t="s">
        <v>30</v>
      </c>
      <c r="T99" s="4"/>
    </row>
    <row r="100" spans="2:20" ht="17.25" customHeight="1">
      <c r="B100" s="14"/>
      <c r="C100" s="5"/>
      <c r="D100" s="4"/>
      <c r="E100" s="5" t="s">
        <v>49</v>
      </c>
      <c r="T100" s="4"/>
    </row>
    <row r="101" spans="2:20" ht="17.25" customHeight="1">
      <c r="B101" s="14"/>
      <c r="C101" s="5"/>
      <c r="D101" s="4"/>
      <c r="E101" s="45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7"/>
    </row>
    <row r="102" spans="2:20" ht="17.25" customHeight="1">
      <c r="B102" s="14"/>
      <c r="C102" s="5"/>
      <c r="D102" s="4"/>
      <c r="E102" s="45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7"/>
    </row>
    <row r="103" spans="2:20" ht="17.25" customHeight="1">
      <c r="B103" s="14"/>
      <c r="C103" s="5"/>
      <c r="D103" s="4"/>
      <c r="E103" s="45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7"/>
    </row>
    <row r="104" spans="2:20" ht="17.25" customHeight="1">
      <c r="B104" s="13"/>
      <c r="C104" s="3"/>
      <c r="D104" s="2"/>
      <c r="E104" s="48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50"/>
    </row>
    <row r="105" spans="2:20" ht="19.5" customHeight="1">
      <c r="B105" s="17"/>
      <c r="C105" s="8"/>
      <c r="D105" s="6"/>
      <c r="E105" s="8" t="s">
        <v>43</v>
      </c>
      <c r="F105" s="7"/>
      <c r="G105" s="7"/>
      <c r="H105" s="7"/>
      <c r="I105" s="7"/>
      <c r="J105" s="28" t="s">
        <v>48</v>
      </c>
      <c r="K105" s="7"/>
      <c r="L105" s="7"/>
      <c r="M105" s="7"/>
      <c r="N105" s="7"/>
      <c r="O105" s="7"/>
      <c r="P105" s="7"/>
      <c r="Q105" s="7"/>
      <c r="R105" s="7"/>
      <c r="S105" s="7"/>
      <c r="T105" s="6"/>
    </row>
    <row r="106" spans="2:20" ht="19.5" customHeight="1">
      <c r="B106" s="14"/>
      <c r="C106" s="5"/>
      <c r="D106" s="4"/>
      <c r="E106" s="5" t="s">
        <v>47</v>
      </c>
      <c r="J106" s="58"/>
      <c r="K106" s="59"/>
      <c r="L106" s="59"/>
      <c r="M106" s="59"/>
      <c r="N106" s="59"/>
      <c r="O106" s="59"/>
      <c r="P106" s="59"/>
      <c r="Q106" s="59"/>
      <c r="R106" s="59"/>
      <c r="S106" s="59"/>
      <c r="T106" s="60"/>
    </row>
    <row r="107" spans="2:20" ht="19.5" customHeight="1">
      <c r="B107" s="14"/>
      <c r="C107" s="5"/>
      <c r="D107" s="4"/>
      <c r="E107" s="5" t="s">
        <v>46</v>
      </c>
      <c r="J107" s="35" t="s">
        <v>15</v>
      </c>
      <c r="K107" s="34"/>
      <c r="L107" s="34"/>
      <c r="M107" s="34"/>
      <c r="N107" s="34"/>
      <c r="O107" s="34"/>
      <c r="P107" s="34"/>
      <c r="Q107" s="34"/>
      <c r="R107" s="34"/>
      <c r="S107" s="34"/>
      <c r="T107" s="33"/>
    </row>
    <row r="108" spans="2:20" ht="19.5" customHeight="1">
      <c r="B108" s="14"/>
      <c r="C108" s="5"/>
      <c r="D108" s="4"/>
      <c r="E108" s="5" t="s">
        <v>45</v>
      </c>
      <c r="J108" s="55"/>
      <c r="K108" s="46"/>
      <c r="L108" s="46"/>
      <c r="M108" s="46"/>
      <c r="N108" s="46"/>
      <c r="O108" s="46"/>
      <c r="P108" s="46"/>
      <c r="Q108" s="46"/>
      <c r="R108" s="46"/>
      <c r="S108" s="46"/>
      <c r="T108" s="47"/>
    </row>
    <row r="109" spans="2:20" ht="19.5" customHeight="1">
      <c r="B109" s="14"/>
      <c r="C109" s="5"/>
      <c r="D109" s="4"/>
      <c r="E109" s="45"/>
      <c r="F109" s="46"/>
      <c r="G109" s="46"/>
      <c r="H109" s="46"/>
      <c r="I109" s="51"/>
      <c r="J109" s="55"/>
      <c r="K109" s="46"/>
      <c r="L109" s="46"/>
      <c r="M109" s="46"/>
      <c r="N109" s="46"/>
      <c r="O109" s="46"/>
      <c r="P109" s="46"/>
      <c r="Q109" s="46"/>
      <c r="R109" s="46"/>
      <c r="S109" s="46"/>
      <c r="T109" s="47"/>
    </row>
    <row r="110" spans="2:20" ht="19.5" customHeight="1">
      <c r="B110" s="14"/>
      <c r="C110" s="5" t="s">
        <v>44</v>
      </c>
      <c r="D110" s="4"/>
      <c r="E110" s="45"/>
      <c r="F110" s="46"/>
      <c r="G110" s="46"/>
      <c r="H110" s="46"/>
      <c r="I110" s="51"/>
      <c r="J110" s="55"/>
      <c r="K110" s="46"/>
      <c r="L110" s="46"/>
      <c r="M110" s="46"/>
      <c r="N110" s="46"/>
      <c r="O110" s="46"/>
      <c r="P110" s="46"/>
      <c r="Q110" s="46"/>
      <c r="R110" s="46"/>
      <c r="S110" s="46"/>
      <c r="T110" s="47"/>
    </row>
    <row r="111" spans="2:20" ht="19.5" customHeight="1">
      <c r="B111" s="14"/>
      <c r="C111" s="5"/>
      <c r="D111" s="4"/>
      <c r="E111" s="52"/>
      <c r="F111" s="53"/>
      <c r="G111" s="53"/>
      <c r="H111" s="53"/>
      <c r="I111" s="54"/>
      <c r="J111" s="56"/>
      <c r="K111" s="53"/>
      <c r="L111" s="53"/>
      <c r="M111" s="53"/>
      <c r="N111" s="53"/>
      <c r="O111" s="53"/>
      <c r="P111" s="53"/>
      <c r="Q111" s="53"/>
      <c r="R111" s="53"/>
      <c r="S111" s="53"/>
      <c r="T111" s="57"/>
    </row>
    <row r="112" spans="2:20" ht="19.5" customHeight="1">
      <c r="B112" s="14"/>
      <c r="C112" s="5"/>
      <c r="D112" s="4"/>
      <c r="E112" s="5" t="s">
        <v>12</v>
      </c>
      <c r="T112" s="4"/>
    </row>
    <row r="113" spans="2:20" ht="19.5" customHeight="1">
      <c r="B113" s="14"/>
      <c r="C113" s="5"/>
      <c r="D113" s="4"/>
      <c r="E113" s="45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7"/>
    </row>
    <row r="114" spans="2:20" ht="19.5" customHeight="1">
      <c r="B114" s="14"/>
      <c r="C114" s="5"/>
      <c r="D114" s="4"/>
      <c r="E114" s="45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7"/>
    </row>
    <row r="115" spans="2:20" ht="19.5" customHeight="1">
      <c r="B115" s="14"/>
      <c r="C115" s="3"/>
      <c r="D115" s="2"/>
      <c r="E115" s="48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50"/>
    </row>
    <row r="116" spans="2:20" ht="19.5" customHeight="1">
      <c r="B116" s="14"/>
      <c r="C116" s="8"/>
      <c r="D116" s="6"/>
      <c r="E116" s="8" t="s">
        <v>43</v>
      </c>
      <c r="F116" s="7"/>
      <c r="G116" s="7"/>
      <c r="H116" s="7"/>
      <c r="I116" s="7"/>
      <c r="J116" s="28" t="s">
        <v>42</v>
      </c>
      <c r="K116" s="7"/>
      <c r="L116" s="7"/>
      <c r="M116" s="7"/>
      <c r="N116" s="7"/>
      <c r="O116" s="7"/>
      <c r="P116" s="7"/>
      <c r="Q116" s="7"/>
      <c r="R116" s="7"/>
      <c r="S116" s="7"/>
      <c r="T116" s="6"/>
    </row>
    <row r="117" spans="2:20" ht="19.5" customHeight="1">
      <c r="B117" s="14"/>
      <c r="C117" s="5"/>
      <c r="D117" s="4"/>
      <c r="E117" s="5" t="s">
        <v>41</v>
      </c>
      <c r="J117" s="27"/>
      <c r="T117" s="4"/>
    </row>
    <row r="118" spans="2:20" ht="19.5" customHeight="1">
      <c r="B118" s="14"/>
      <c r="C118" s="5"/>
      <c r="D118" s="4"/>
      <c r="E118" s="5" t="s">
        <v>40</v>
      </c>
      <c r="J118" s="27" t="s">
        <v>15</v>
      </c>
      <c r="T118" s="4"/>
    </row>
    <row r="119" spans="2:20" ht="19.5" customHeight="1">
      <c r="B119" s="14"/>
      <c r="C119" s="5"/>
      <c r="D119" s="4"/>
      <c r="E119" s="79" t="s">
        <v>39</v>
      </c>
      <c r="F119" s="80"/>
      <c r="G119" s="80"/>
      <c r="H119" s="80"/>
      <c r="I119" s="81"/>
      <c r="J119" s="55"/>
      <c r="K119" s="46"/>
      <c r="L119" s="46"/>
      <c r="M119" s="46"/>
      <c r="N119" s="46"/>
      <c r="O119" s="46"/>
      <c r="P119" s="46"/>
      <c r="Q119" s="46"/>
      <c r="R119" s="46"/>
      <c r="S119" s="46"/>
      <c r="T119" s="47"/>
    </row>
    <row r="120" spans="2:20" ht="19.5" customHeight="1">
      <c r="B120" s="14"/>
      <c r="C120" s="5" t="s">
        <v>38</v>
      </c>
      <c r="D120" s="4"/>
      <c r="E120" s="45"/>
      <c r="F120" s="46"/>
      <c r="G120" s="46"/>
      <c r="H120" s="46"/>
      <c r="I120" s="51"/>
      <c r="J120" s="55"/>
      <c r="K120" s="46"/>
      <c r="L120" s="46"/>
      <c r="M120" s="46"/>
      <c r="N120" s="46"/>
      <c r="O120" s="46"/>
      <c r="P120" s="46"/>
      <c r="Q120" s="46"/>
      <c r="R120" s="46"/>
      <c r="S120" s="46"/>
      <c r="T120" s="47"/>
    </row>
    <row r="121" spans="2:20" ht="19.5" customHeight="1">
      <c r="B121" s="14"/>
      <c r="C121" s="5" t="s">
        <v>20</v>
      </c>
      <c r="D121" s="4"/>
      <c r="E121" s="45"/>
      <c r="F121" s="46"/>
      <c r="G121" s="46"/>
      <c r="H121" s="46"/>
      <c r="I121" s="51"/>
      <c r="J121" s="55"/>
      <c r="K121" s="46"/>
      <c r="L121" s="46"/>
      <c r="M121" s="46"/>
      <c r="N121" s="46"/>
      <c r="O121" s="46"/>
      <c r="P121" s="46"/>
      <c r="Q121" s="46"/>
      <c r="R121" s="46"/>
      <c r="S121" s="46"/>
      <c r="T121" s="47"/>
    </row>
    <row r="122" spans="2:20" ht="19.5" customHeight="1">
      <c r="B122" s="14"/>
      <c r="C122" s="5"/>
      <c r="D122" s="4"/>
      <c r="E122" s="52"/>
      <c r="F122" s="53"/>
      <c r="G122" s="53"/>
      <c r="H122" s="53"/>
      <c r="I122" s="54"/>
      <c r="J122" s="56"/>
      <c r="K122" s="53"/>
      <c r="L122" s="53"/>
      <c r="M122" s="53"/>
      <c r="N122" s="53"/>
      <c r="O122" s="53"/>
      <c r="P122" s="53"/>
      <c r="Q122" s="53"/>
      <c r="R122" s="53"/>
      <c r="S122" s="53"/>
      <c r="T122" s="57"/>
    </row>
    <row r="123" spans="2:20" ht="19.5" customHeight="1">
      <c r="B123" s="14"/>
      <c r="C123" s="5"/>
      <c r="D123" s="4"/>
      <c r="E123" s="5" t="s">
        <v>12</v>
      </c>
      <c r="T123" s="4"/>
    </row>
    <row r="124" spans="2:20" ht="19.5" customHeight="1">
      <c r="B124" s="14"/>
      <c r="C124" s="5"/>
      <c r="D124" s="4"/>
      <c r="E124" s="45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7"/>
    </row>
    <row r="125" spans="2:20" ht="19.5" customHeight="1">
      <c r="B125" s="14"/>
      <c r="C125" s="5"/>
      <c r="D125" s="4"/>
      <c r="E125" s="45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7"/>
    </row>
    <row r="126" spans="2:20" ht="19.5" customHeight="1">
      <c r="B126" s="14"/>
      <c r="C126" s="3"/>
      <c r="D126" s="2"/>
      <c r="E126" s="48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50"/>
    </row>
    <row r="127" spans="2:20" ht="19.5" customHeight="1">
      <c r="B127" s="14"/>
      <c r="C127" s="8"/>
      <c r="D127" s="6"/>
      <c r="E127" s="63" t="s">
        <v>37</v>
      </c>
      <c r="F127" s="64"/>
      <c r="G127" s="64"/>
      <c r="H127" s="64"/>
      <c r="I127" s="65"/>
      <c r="J127" s="28" t="s">
        <v>15</v>
      </c>
      <c r="K127" s="7"/>
      <c r="L127" s="7"/>
      <c r="M127" s="7"/>
      <c r="N127" s="7"/>
      <c r="O127" s="7"/>
      <c r="P127" s="7"/>
      <c r="Q127" s="7"/>
      <c r="R127" s="7"/>
      <c r="S127" s="7"/>
      <c r="T127" s="6"/>
    </row>
    <row r="128" spans="2:20" ht="19.5" customHeight="1">
      <c r="B128" s="14"/>
      <c r="C128" s="5"/>
      <c r="D128" s="4"/>
      <c r="E128" s="45"/>
      <c r="F128" s="46"/>
      <c r="G128" s="46"/>
      <c r="H128" s="46"/>
      <c r="I128" s="51"/>
      <c r="J128" s="55"/>
      <c r="K128" s="46"/>
      <c r="L128" s="46"/>
      <c r="M128" s="46"/>
      <c r="N128" s="46"/>
      <c r="O128" s="46"/>
      <c r="P128" s="46"/>
      <c r="Q128" s="46"/>
      <c r="R128" s="46"/>
      <c r="S128" s="46"/>
      <c r="T128" s="47"/>
    </row>
    <row r="129" spans="2:21" ht="19.5" customHeight="1">
      <c r="B129" s="14"/>
      <c r="C129" s="5"/>
      <c r="D129" s="4"/>
      <c r="E129" s="45"/>
      <c r="F129" s="46"/>
      <c r="G129" s="46"/>
      <c r="H129" s="46"/>
      <c r="I129" s="51"/>
      <c r="J129" s="55"/>
      <c r="K129" s="46"/>
      <c r="L129" s="46"/>
      <c r="M129" s="46"/>
      <c r="N129" s="46"/>
      <c r="O129" s="46"/>
      <c r="P129" s="46"/>
      <c r="Q129" s="46"/>
      <c r="R129" s="46"/>
      <c r="S129" s="46"/>
      <c r="T129" s="47"/>
    </row>
    <row r="130" spans="2:21" ht="19.5" customHeight="1">
      <c r="B130" s="14"/>
      <c r="C130" s="74" t="s">
        <v>36</v>
      </c>
      <c r="D130" s="75"/>
      <c r="E130" s="52"/>
      <c r="F130" s="53"/>
      <c r="G130" s="53"/>
      <c r="H130" s="53"/>
      <c r="I130" s="54"/>
      <c r="J130" s="56"/>
      <c r="K130" s="53"/>
      <c r="L130" s="53"/>
      <c r="M130" s="53"/>
      <c r="N130" s="53"/>
      <c r="O130" s="53"/>
      <c r="P130" s="53"/>
      <c r="Q130" s="53"/>
      <c r="R130" s="53"/>
      <c r="S130" s="53"/>
      <c r="T130" s="57"/>
    </row>
    <row r="131" spans="2:21" ht="19.5" customHeight="1">
      <c r="B131" s="14"/>
      <c r="C131" s="76" t="s">
        <v>23</v>
      </c>
      <c r="D131" s="77"/>
      <c r="E131" s="5" t="s">
        <v>12</v>
      </c>
      <c r="T131" s="4"/>
    </row>
    <row r="132" spans="2:21" ht="19.5" customHeight="1">
      <c r="B132" s="14"/>
      <c r="C132" s="5"/>
      <c r="D132" s="4"/>
      <c r="E132" s="45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7"/>
    </row>
    <row r="133" spans="2:21" ht="19.5" customHeight="1">
      <c r="B133" s="14"/>
      <c r="C133" s="5"/>
      <c r="D133" s="4"/>
      <c r="E133" s="45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7"/>
    </row>
    <row r="134" spans="2:21" ht="19.5" customHeight="1">
      <c r="B134" s="14"/>
      <c r="C134" s="3"/>
      <c r="D134" s="2"/>
      <c r="E134" s="48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50"/>
    </row>
    <row r="135" spans="2:21" ht="19.5" customHeight="1">
      <c r="B135" s="14"/>
      <c r="C135" s="8"/>
      <c r="D135" s="6"/>
      <c r="E135" s="8" t="s">
        <v>35</v>
      </c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6"/>
    </row>
    <row r="136" spans="2:21" ht="19.5" customHeight="1">
      <c r="B136" s="14"/>
      <c r="C136" s="5"/>
      <c r="D136" s="4"/>
      <c r="E136" s="5" t="s">
        <v>34</v>
      </c>
      <c r="I136" s="32" t="s">
        <v>33</v>
      </c>
      <c r="J136" s="31"/>
      <c r="K136" s="31"/>
      <c r="L136" s="31"/>
      <c r="M136" s="31"/>
      <c r="T136" s="4"/>
    </row>
    <row r="137" spans="2:21" ht="19.5" customHeight="1">
      <c r="B137" s="14"/>
      <c r="C137" s="5"/>
      <c r="D137" s="4"/>
      <c r="E137" s="5"/>
      <c r="K137" s="78" t="s">
        <v>32</v>
      </c>
      <c r="L137" s="78"/>
      <c r="M137" s="78"/>
      <c r="N137" t="s">
        <v>31</v>
      </c>
      <c r="Q137" s="78"/>
      <c r="R137" s="78"/>
      <c r="S137" s="78"/>
      <c r="T137" s="4" t="s">
        <v>30</v>
      </c>
      <c r="U137" s="5"/>
    </row>
    <row r="138" spans="2:21" ht="19.5" customHeight="1">
      <c r="B138" s="14"/>
      <c r="C138" s="5"/>
      <c r="D138" s="4"/>
      <c r="E138" s="5" t="s">
        <v>29</v>
      </c>
      <c r="M138" s="62" t="s">
        <v>26</v>
      </c>
      <c r="N138" s="62"/>
      <c r="O138" s="62"/>
      <c r="P138" s="62"/>
      <c r="Q138" s="62"/>
      <c r="T138" s="4"/>
    </row>
    <row r="139" spans="2:21" ht="19.5" customHeight="1">
      <c r="B139" s="14"/>
      <c r="C139" s="5"/>
      <c r="D139" s="4"/>
      <c r="E139" s="5" t="s">
        <v>28</v>
      </c>
      <c r="M139" s="62" t="s">
        <v>26</v>
      </c>
      <c r="N139" s="62"/>
      <c r="O139" s="62"/>
      <c r="P139" s="62"/>
      <c r="Q139" s="62"/>
      <c r="T139" s="4"/>
    </row>
    <row r="140" spans="2:21" ht="19.5" customHeight="1">
      <c r="B140" s="14"/>
      <c r="C140" s="5"/>
      <c r="D140" s="4"/>
      <c r="E140" s="5" t="s">
        <v>27</v>
      </c>
      <c r="M140" s="62" t="s">
        <v>26</v>
      </c>
      <c r="N140" s="62"/>
      <c r="O140" s="62"/>
      <c r="P140" s="62"/>
      <c r="Q140" s="62"/>
      <c r="T140" s="4"/>
    </row>
    <row r="141" spans="2:21" ht="19.5" customHeight="1">
      <c r="B141" s="14"/>
      <c r="C141" s="74" t="s">
        <v>25</v>
      </c>
      <c r="D141" s="75"/>
      <c r="E141" s="30" t="s">
        <v>24</v>
      </c>
      <c r="J141" s="27" t="s">
        <v>15</v>
      </c>
      <c r="T141" s="4"/>
    </row>
    <row r="142" spans="2:21" ht="19.5" customHeight="1">
      <c r="B142" s="14"/>
      <c r="C142" s="15" t="s">
        <v>23</v>
      </c>
      <c r="D142" s="29"/>
      <c r="E142" s="45"/>
      <c r="F142" s="46"/>
      <c r="G142" s="46"/>
      <c r="H142" s="46"/>
      <c r="I142" s="51"/>
      <c r="J142" s="55"/>
      <c r="K142" s="46"/>
      <c r="L142" s="46"/>
      <c r="M142" s="46"/>
      <c r="N142" s="46"/>
      <c r="O142" s="46"/>
      <c r="P142" s="46"/>
      <c r="Q142" s="46"/>
      <c r="R142" s="46"/>
      <c r="S142" s="46"/>
      <c r="T142" s="47"/>
    </row>
    <row r="143" spans="2:21" ht="19.5" customHeight="1">
      <c r="B143" s="14"/>
      <c r="C143" s="5"/>
      <c r="D143" s="4"/>
      <c r="E143" s="45"/>
      <c r="F143" s="46"/>
      <c r="G143" s="46"/>
      <c r="H143" s="46"/>
      <c r="I143" s="51"/>
      <c r="J143" s="55"/>
      <c r="K143" s="46"/>
      <c r="L143" s="46"/>
      <c r="M143" s="46"/>
      <c r="N143" s="46"/>
      <c r="O143" s="46"/>
      <c r="P143" s="46"/>
      <c r="Q143" s="46"/>
      <c r="R143" s="46"/>
      <c r="S143" s="46"/>
      <c r="T143" s="47"/>
    </row>
    <row r="144" spans="2:21" ht="19.5" customHeight="1">
      <c r="B144" s="14"/>
      <c r="C144" s="5"/>
      <c r="D144" s="4"/>
      <c r="E144" s="45"/>
      <c r="F144" s="46"/>
      <c r="G144" s="46"/>
      <c r="H144" s="46"/>
      <c r="I144" s="51"/>
      <c r="J144" s="55"/>
      <c r="K144" s="46"/>
      <c r="L144" s="46"/>
      <c r="M144" s="46"/>
      <c r="N144" s="46"/>
      <c r="O144" s="46"/>
      <c r="P144" s="46"/>
      <c r="Q144" s="46"/>
      <c r="R144" s="46"/>
      <c r="S144" s="46"/>
      <c r="T144" s="47"/>
    </row>
    <row r="145" spans="2:20" ht="19.5" customHeight="1">
      <c r="B145" s="14"/>
      <c r="C145" s="5"/>
      <c r="D145" s="4"/>
      <c r="E145" s="5" t="s">
        <v>12</v>
      </c>
      <c r="T145" s="4"/>
    </row>
    <row r="146" spans="2:20" ht="19.5" customHeight="1">
      <c r="B146" s="14"/>
      <c r="C146" s="5"/>
      <c r="D146" s="4"/>
      <c r="E146" s="45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7"/>
    </row>
    <row r="147" spans="2:20" ht="19.5" customHeight="1">
      <c r="B147" s="14"/>
      <c r="C147" s="5"/>
      <c r="D147" s="4"/>
      <c r="E147" s="45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7"/>
    </row>
    <row r="148" spans="2:20" ht="19.5" customHeight="1">
      <c r="B148" s="13"/>
      <c r="C148" s="3"/>
      <c r="D148" s="2"/>
      <c r="E148" s="48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50"/>
    </row>
    <row r="149" spans="2:20" ht="20.25" customHeight="1">
      <c r="B149" s="17"/>
      <c r="C149" s="8"/>
      <c r="D149" s="6"/>
      <c r="E149" s="8" t="s">
        <v>22</v>
      </c>
      <c r="F149" s="7"/>
      <c r="G149" s="7"/>
      <c r="H149" s="7"/>
      <c r="I149" s="7"/>
      <c r="J149" s="7"/>
      <c r="K149" s="28" t="s">
        <v>15</v>
      </c>
      <c r="L149" s="7"/>
      <c r="M149" s="7"/>
      <c r="N149" s="7"/>
      <c r="O149" s="7"/>
      <c r="P149" s="7"/>
      <c r="Q149" s="7"/>
      <c r="R149" s="7"/>
      <c r="S149" s="7"/>
      <c r="T149" s="6"/>
    </row>
    <row r="150" spans="2:20" ht="20.25" customHeight="1">
      <c r="B150" s="14"/>
      <c r="C150" s="5"/>
      <c r="D150" s="4"/>
      <c r="E150" s="45"/>
      <c r="F150" s="46"/>
      <c r="G150" s="46"/>
      <c r="H150" s="46"/>
      <c r="I150" s="46"/>
      <c r="J150" s="51"/>
      <c r="K150" s="55"/>
      <c r="L150" s="46"/>
      <c r="M150" s="46"/>
      <c r="N150" s="46"/>
      <c r="O150" s="46"/>
      <c r="P150" s="46"/>
      <c r="Q150" s="46"/>
      <c r="R150" s="46"/>
      <c r="S150" s="46"/>
      <c r="T150" s="47"/>
    </row>
    <row r="151" spans="2:20" ht="20.25" customHeight="1">
      <c r="B151" s="14"/>
      <c r="C151" s="5"/>
      <c r="D151" s="4"/>
      <c r="E151" s="45"/>
      <c r="F151" s="46"/>
      <c r="G151" s="46"/>
      <c r="H151" s="46"/>
      <c r="I151" s="46"/>
      <c r="J151" s="51"/>
      <c r="K151" s="55"/>
      <c r="L151" s="46"/>
      <c r="M151" s="46"/>
      <c r="N151" s="46"/>
      <c r="O151" s="46"/>
      <c r="P151" s="46"/>
      <c r="Q151" s="46"/>
      <c r="R151" s="46"/>
      <c r="S151" s="46"/>
      <c r="T151" s="47"/>
    </row>
    <row r="152" spans="2:20" ht="20.25" customHeight="1">
      <c r="B152" s="14"/>
      <c r="C152" s="5" t="s">
        <v>21</v>
      </c>
      <c r="D152" s="4"/>
      <c r="E152" s="52"/>
      <c r="F152" s="53"/>
      <c r="G152" s="53"/>
      <c r="H152" s="53"/>
      <c r="I152" s="53"/>
      <c r="J152" s="54"/>
      <c r="K152" s="56"/>
      <c r="L152" s="53"/>
      <c r="M152" s="53"/>
      <c r="N152" s="53"/>
      <c r="O152" s="53"/>
      <c r="P152" s="53"/>
      <c r="Q152" s="53"/>
      <c r="R152" s="53"/>
      <c r="S152" s="53"/>
      <c r="T152" s="57"/>
    </row>
    <row r="153" spans="2:20" ht="20.25" customHeight="1">
      <c r="B153" s="14"/>
      <c r="C153" s="5" t="s">
        <v>20</v>
      </c>
      <c r="D153" s="4"/>
      <c r="E153" s="5" t="s">
        <v>12</v>
      </c>
      <c r="T153" s="4"/>
    </row>
    <row r="154" spans="2:20" ht="20.25" customHeight="1">
      <c r="B154" s="14"/>
      <c r="C154" s="5"/>
      <c r="D154" s="4"/>
      <c r="E154" s="45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7"/>
    </row>
    <row r="155" spans="2:20" ht="20.25" customHeight="1">
      <c r="B155" s="14"/>
      <c r="C155" s="5"/>
      <c r="D155" s="4"/>
      <c r="E155" s="45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7"/>
    </row>
    <row r="156" spans="2:20" ht="20.25" customHeight="1">
      <c r="B156" s="14"/>
      <c r="C156" s="3"/>
      <c r="D156" s="2"/>
      <c r="E156" s="48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50"/>
    </row>
    <row r="157" spans="2:20" ht="20.25" customHeight="1">
      <c r="B157" s="14"/>
      <c r="C157" s="8"/>
      <c r="D157" s="6"/>
      <c r="E157" s="8" t="s">
        <v>19</v>
      </c>
      <c r="F157" s="7"/>
      <c r="G157" s="7"/>
      <c r="H157" s="7"/>
      <c r="I157" s="7"/>
      <c r="J157" s="7"/>
      <c r="K157" s="28" t="s">
        <v>15</v>
      </c>
      <c r="L157" s="7"/>
      <c r="M157" s="7"/>
      <c r="N157" s="7"/>
      <c r="O157" s="7"/>
      <c r="P157" s="7"/>
      <c r="Q157" s="7"/>
      <c r="R157" s="7"/>
      <c r="S157" s="7"/>
      <c r="T157" s="6"/>
    </row>
    <row r="158" spans="2:20" ht="20.25" customHeight="1">
      <c r="B158" s="14"/>
      <c r="C158" s="5"/>
      <c r="D158" s="4"/>
      <c r="E158" s="45"/>
      <c r="F158" s="46"/>
      <c r="G158" s="46"/>
      <c r="H158" s="46"/>
      <c r="I158" s="46"/>
      <c r="J158" s="51"/>
      <c r="K158" s="55"/>
      <c r="L158" s="46"/>
      <c r="M158" s="46"/>
      <c r="N158" s="46"/>
      <c r="O158" s="46"/>
      <c r="P158" s="46"/>
      <c r="Q158" s="46"/>
      <c r="R158" s="46"/>
      <c r="S158" s="46"/>
      <c r="T158" s="47"/>
    </row>
    <row r="159" spans="2:20" ht="20.25" customHeight="1">
      <c r="B159" s="14"/>
      <c r="C159" s="5"/>
      <c r="D159" s="4"/>
      <c r="E159" s="45"/>
      <c r="F159" s="46"/>
      <c r="G159" s="46"/>
      <c r="H159" s="46"/>
      <c r="I159" s="46"/>
      <c r="J159" s="51"/>
      <c r="K159" s="55"/>
      <c r="L159" s="46"/>
      <c r="M159" s="46"/>
      <c r="N159" s="46"/>
      <c r="O159" s="46"/>
      <c r="P159" s="46"/>
      <c r="Q159" s="46"/>
      <c r="R159" s="46"/>
      <c r="S159" s="46"/>
      <c r="T159" s="47"/>
    </row>
    <row r="160" spans="2:20" ht="20.25" customHeight="1">
      <c r="B160" s="14"/>
      <c r="C160" s="67" t="s">
        <v>18</v>
      </c>
      <c r="D160" s="68"/>
      <c r="E160" s="52"/>
      <c r="F160" s="53"/>
      <c r="G160" s="53"/>
      <c r="H160" s="53"/>
      <c r="I160" s="53"/>
      <c r="J160" s="54"/>
      <c r="K160" s="56"/>
      <c r="L160" s="53"/>
      <c r="M160" s="53"/>
      <c r="N160" s="53"/>
      <c r="O160" s="53"/>
      <c r="P160" s="53"/>
      <c r="Q160" s="53"/>
      <c r="R160" s="53"/>
      <c r="S160" s="53"/>
      <c r="T160" s="57"/>
    </row>
    <row r="161" spans="2:20" ht="20.25" customHeight="1">
      <c r="B161" s="14"/>
      <c r="C161" s="69" t="s">
        <v>17</v>
      </c>
      <c r="D161" s="70"/>
      <c r="E161" s="5" t="s">
        <v>12</v>
      </c>
      <c r="T161" s="4"/>
    </row>
    <row r="162" spans="2:20" ht="20.25" customHeight="1">
      <c r="B162" s="14"/>
      <c r="C162" s="21"/>
      <c r="D162" s="20"/>
      <c r="E162" s="45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7"/>
    </row>
    <row r="163" spans="2:20" ht="20.25" customHeight="1">
      <c r="B163" s="14"/>
      <c r="C163" s="21"/>
      <c r="D163" s="20"/>
      <c r="E163" s="45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7"/>
    </row>
    <row r="164" spans="2:20" ht="20.25" customHeight="1">
      <c r="B164" s="14"/>
      <c r="C164" s="26"/>
      <c r="D164" s="25"/>
      <c r="E164" s="48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50"/>
    </row>
    <row r="165" spans="2:20" ht="20.25" customHeight="1">
      <c r="B165" s="14"/>
      <c r="C165" s="24"/>
      <c r="D165" s="23"/>
      <c r="E165" s="8" t="s">
        <v>16</v>
      </c>
      <c r="F165" s="7"/>
      <c r="G165" s="7"/>
      <c r="H165" s="7"/>
      <c r="I165" s="7"/>
      <c r="J165" s="22"/>
      <c r="K165" s="7" t="s">
        <v>15</v>
      </c>
      <c r="L165" s="7"/>
      <c r="M165" s="7"/>
      <c r="N165" s="7"/>
      <c r="O165" s="7"/>
      <c r="P165" s="7"/>
      <c r="Q165" s="7"/>
      <c r="R165" s="7"/>
      <c r="S165" s="7"/>
      <c r="T165" s="6"/>
    </row>
    <row r="166" spans="2:20" ht="20.25" customHeight="1">
      <c r="B166" s="14"/>
      <c r="C166" s="21"/>
      <c r="D166" s="20"/>
      <c r="E166" s="45"/>
      <c r="F166" s="46"/>
      <c r="G166" s="46"/>
      <c r="H166" s="46"/>
      <c r="I166" s="46"/>
      <c r="J166" s="51"/>
      <c r="K166" s="55"/>
      <c r="L166" s="46"/>
      <c r="M166" s="46"/>
      <c r="N166" s="46"/>
      <c r="O166" s="46"/>
      <c r="P166" s="46"/>
      <c r="Q166" s="46"/>
      <c r="R166" s="46"/>
      <c r="S166" s="46"/>
      <c r="T166" s="47"/>
    </row>
    <row r="167" spans="2:20" ht="20.25" customHeight="1">
      <c r="B167" s="14"/>
      <c r="C167" s="21"/>
      <c r="D167" s="20"/>
      <c r="E167" s="45"/>
      <c r="F167" s="46"/>
      <c r="G167" s="46"/>
      <c r="H167" s="46"/>
      <c r="I167" s="46"/>
      <c r="J167" s="51"/>
      <c r="K167" s="55"/>
      <c r="L167" s="46"/>
      <c r="M167" s="46"/>
      <c r="N167" s="46"/>
      <c r="O167" s="46"/>
      <c r="P167" s="46"/>
      <c r="Q167" s="46"/>
      <c r="R167" s="46"/>
      <c r="S167" s="46"/>
      <c r="T167" s="47"/>
    </row>
    <row r="168" spans="2:20" ht="20.25" customHeight="1">
      <c r="B168" s="14"/>
      <c r="C168" s="67" t="s">
        <v>14</v>
      </c>
      <c r="D168" s="68"/>
      <c r="E168" s="52"/>
      <c r="F168" s="53"/>
      <c r="G168" s="53"/>
      <c r="H168" s="53"/>
      <c r="I168" s="53"/>
      <c r="J168" s="54"/>
      <c r="K168" s="56"/>
      <c r="L168" s="53"/>
      <c r="M168" s="53"/>
      <c r="N168" s="53"/>
      <c r="O168" s="53"/>
      <c r="P168" s="53"/>
      <c r="Q168" s="53"/>
      <c r="R168" s="53"/>
      <c r="S168" s="53"/>
      <c r="T168" s="57"/>
    </row>
    <row r="169" spans="2:20" ht="20.25" customHeight="1">
      <c r="B169" s="14"/>
      <c r="C169" s="71" t="s">
        <v>13</v>
      </c>
      <c r="D169" s="72"/>
      <c r="E169" s="5" t="s">
        <v>12</v>
      </c>
      <c r="T169" s="4"/>
    </row>
    <row r="170" spans="2:20" ht="20.25" customHeight="1">
      <c r="B170" s="14"/>
      <c r="C170" s="19" t="s">
        <v>11</v>
      </c>
      <c r="D170" s="18"/>
      <c r="E170" s="110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2"/>
    </row>
    <row r="171" spans="2:20" ht="20.25" customHeight="1">
      <c r="B171" s="14"/>
      <c r="C171" s="5"/>
      <c r="D171" s="4"/>
      <c r="E171" s="110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2"/>
    </row>
    <row r="172" spans="2:20" ht="20.25" customHeight="1">
      <c r="B172" s="13"/>
      <c r="C172" s="3"/>
      <c r="D172" s="2"/>
      <c r="E172" s="113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5"/>
    </row>
    <row r="173" spans="2:20" ht="20.25" customHeight="1">
      <c r="B173" s="17"/>
      <c r="C173" s="8"/>
      <c r="D173" s="6"/>
      <c r="E173" s="96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8"/>
    </row>
    <row r="174" spans="2:20" ht="20.25" customHeight="1">
      <c r="B174" s="14"/>
      <c r="C174" s="5"/>
      <c r="D174" s="4"/>
      <c r="E174" s="45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7"/>
    </row>
    <row r="175" spans="2:20" ht="20.25" customHeight="1">
      <c r="B175" s="14"/>
      <c r="C175" s="5"/>
      <c r="D175" s="4"/>
      <c r="E175" s="45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7"/>
    </row>
    <row r="176" spans="2:20" ht="20.25" customHeight="1">
      <c r="B176" s="14">
        <v>9</v>
      </c>
      <c r="C176" s="16" t="s">
        <v>10</v>
      </c>
      <c r="D176" s="4"/>
      <c r="E176" s="45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7"/>
    </row>
    <row r="177" spans="2:20" ht="20.25" customHeight="1">
      <c r="B177" s="14"/>
      <c r="C177" s="15" t="s">
        <v>9</v>
      </c>
      <c r="D177" s="4"/>
      <c r="E177" s="45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7"/>
    </row>
    <row r="178" spans="2:20" ht="20.25" customHeight="1">
      <c r="B178" s="14"/>
      <c r="C178" s="5"/>
      <c r="D178" s="4"/>
      <c r="E178" s="45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7"/>
    </row>
    <row r="179" spans="2:20" ht="20.25" customHeight="1">
      <c r="B179" s="14"/>
      <c r="C179" s="5"/>
      <c r="D179" s="4"/>
      <c r="E179" s="45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7"/>
    </row>
    <row r="180" spans="2:20" ht="20.25" customHeight="1">
      <c r="B180" s="13"/>
      <c r="C180" s="3"/>
      <c r="D180" s="2"/>
      <c r="E180" s="48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50"/>
    </row>
    <row r="181" spans="2:20" ht="20.25" customHeight="1"/>
    <row r="182" spans="2:20" ht="20.25" customHeight="1">
      <c r="C182" s="73" t="s">
        <v>8</v>
      </c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</row>
    <row r="183" spans="2:20" ht="20.25" customHeight="1">
      <c r="C183" s="66" t="s">
        <v>7</v>
      </c>
      <c r="D183" s="66"/>
    </row>
    <row r="184" spans="2:20" ht="20.25" customHeight="1"/>
  </sheetData>
  <mergeCells count="86">
    <mergeCell ref="E173:T180"/>
    <mergeCell ref="E162:T164"/>
    <mergeCell ref="E170:T172"/>
    <mergeCell ref="E166:J168"/>
    <mergeCell ref="K166:T168"/>
    <mergeCell ref="E150:J152"/>
    <mergeCell ref="K150:T152"/>
    <mergeCell ref="E154:T156"/>
    <mergeCell ref="E158:J160"/>
    <mergeCell ref="K158:T160"/>
    <mergeCell ref="C4:T4"/>
    <mergeCell ref="C13:D13"/>
    <mergeCell ref="E13:T13"/>
    <mergeCell ref="E7:F7"/>
    <mergeCell ref="E8:F8"/>
    <mergeCell ref="D6:F6"/>
    <mergeCell ref="N8:O8"/>
    <mergeCell ref="N9:O9"/>
    <mergeCell ref="N10:O10"/>
    <mergeCell ref="N11:O11"/>
    <mergeCell ref="C51:D51"/>
    <mergeCell ref="C41:D41"/>
    <mergeCell ref="C42:D42"/>
    <mergeCell ref="E14:G14"/>
    <mergeCell ref="E18:T20"/>
    <mergeCell ref="E45:T52"/>
    <mergeCell ref="C40:D40"/>
    <mergeCell ref="C46:D46"/>
    <mergeCell ref="F39:S43"/>
    <mergeCell ref="C34:D34"/>
    <mergeCell ref="C37:D37"/>
    <mergeCell ref="C39:D39"/>
    <mergeCell ref="C35:D35"/>
    <mergeCell ref="C36:D36"/>
    <mergeCell ref="C38:D38"/>
    <mergeCell ref="C47:D47"/>
    <mergeCell ref="C16:D16"/>
    <mergeCell ref="C17:D17"/>
    <mergeCell ref="C14:D14"/>
    <mergeCell ref="C15:D15"/>
    <mergeCell ref="C50:D50"/>
    <mergeCell ref="C49:D49"/>
    <mergeCell ref="M138:Q138"/>
    <mergeCell ref="M139:Q139"/>
    <mergeCell ref="K137:M137"/>
    <mergeCell ref="E119:I119"/>
    <mergeCell ref="H14:K14"/>
    <mergeCell ref="E15:T17"/>
    <mergeCell ref="E53:T55"/>
    <mergeCell ref="E58:T60"/>
    <mergeCell ref="C56:T56"/>
    <mergeCell ref="M140:Q140"/>
    <mergeCell ref="E127:I127"/>
    <mergeCell ref="C183:D183"/>
    <mergeCell ref="C160:D160"/>
    <mergeCell ref="C161:D161"/>
    <mergeCell ref="C168:D168"/>
    <mergeCell ref="C169:D169"/>
    <mergeCell ref="C182:T182"/>
    <mergeCell ref="C141:D141"/>
    <mergeCell ref="C130:D130"/>
    <mergeCell ref="C131:D131"/>
    <mergeCell ref="E132:T134"/>
    <mergeCell ref="E142:I144"/>
    <mergeCell ref="J142:T144"/>
    <mergeCell ref="E146:T148"/>
    <mergeCell ref="Q137:S137"/>
    <mergeCell ref="E62:T65"/>
    <mergeCell ref="E67:T69"/>
    <mergeCell ref="E75:T78"/>
    <mergeCell ref="E80:T83"/>
    <mergeCell ref="E89:T92"/>
    <mergeCell ref="G73:Q73"/>
    <mergeCell ref="G87:R87"/>
    <mergeCell ref="E94:T96"/>
    <mergeCell ref="E101:T104"/>
    <mergeCell ref="E109:I111"/>
    <mergeCell ref="J108:T111"/>
    <mergeCell ref="J106:T106"/>
    <mergeCell ref="I99:Q99"/>
    <mergeCell ref="E113:T115"/>
    <mergeCell ref="E120:I122"/>
    <mergeCell ref="J119:T122"/>
    <mergeCell ref="E124:T126"/>
    <mergeCell ref="E128:I130"/>
    <mergeCell ref="J128:T130"/>
  </mergeCells>
  <phoneticPr fontId="1"/>
  <conditionalFormatting sqref="C15:C17">
    <cfRule type="duplicateValues" dxfId="0" priority="1"/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scale="74" fitToHeight="4" orientation="portrait" r:id="rId1"/>
  <rowBreaks count="3" manualBreakCount="3">
    <brk id="55" max="19" man="1"/>
    <brk id="104" max="19" man="1"/>
    <brk id="148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50800</xdr:colOff>
                    <xdr:row>21</xdr:row>
                    <xdr:rowOff>25400</xdr:rowOff>
                  </from>
                  <to>
                    <xdr:col>5</xdr:col>
                    <xdr:colOff>660400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444500</xdr:colOff>
                    <xdr:row>21</xdr:row>
                    <xdr:rowOff>0</xdr:rowOff>
                  </from>
                  <to>
                    <xdr:col>10</xdr:col>
                    <xdr:colOff>304800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50800</xdr:colOff>
                    <xdr:row>22</xdr:row>
                    <xdr:rowOff>241300</xdr:rowOff>
                  </from>
                  <to>
                    <xdr:col>5</xdr:col>
                    <xdr:colOff>673100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406400</xdr:colOff>
                    <xdr:row>22</xdr:row>
                    <xdr:rowOff>215900</xdr:rowOff>
                  </from>
                  <to>
                    <xdr:col>9</xdr:col>
                    <xdr:colOff>63500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50800</xdr:colOff>
                    <xdr:row>25</xdr:row>
                    <xdr:rowOff>0</xdr:rowOff>
                  </from>
                  <to>
                    <xdr:col>5</xdr:col>
                    <xdr:colOff>673100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</xdr:col>
                    <xdr:colOff>406400</xdr:colOff>
                    <xdr:row>24</xdr:row>
                    <xdr:rowOff>241300</xdr:rowOff>
                  </from>
                  <to>
                    <xdr:col>9</xdr:col>
                    <xdr:colOff>101600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292100</xdr:colOff>
                    <xdr:row>25</xdr:row>
                    <xdr:rowOff>38100</xdr:rowOff>
                  </from>
                  <to>
                    <xdr:col>11</xdr:col>
                    <xdr:colOff>457200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13</xdr:col>
                    <xdr:colOff>177800</xdr:colOff>
                    <xdr:row>25</xdr:row>
                    <xdr:rowOff>12700</xdr:rowOff>
                  </from>
                  <to>
                    <xdr:col>18</xdr:col>
                    <xdr:colOff>101600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50800</xdr:colOff>
                    <xdr:row>25</xdr:row>
                    <xdr:rowOff>215900</xdr:rowOff>
                  </from>
                  <to>
                    <xdr:col>5</xdr:col>
                    <xdr:colOff>673100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355600</xdr:colOff>
                    <xdr:row>25</xdr:row>
                    <xdr:rowOff>215900</xdr:rowOff>
                  </from>
                  <to>
                    <xdr:col>7</xdr:col>
                    <xdr:colOff>254000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4</xdr:col>
                    <xdr:colOff>50800</xdr:colOff>
                    <xdr:row>27</xdr:row>
                    <xdr:rowOff>190500</xdr:rowOff>
                  </from>
                  <to>
                    <xdr:col>5</xdr:col>
                    <xdr:colOff>673100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406400</xdr:colOff>
                    <xdr:row>27</xdr:row>
                    <xdr:rowOff>228600</xdr:rowOff>
                  </from>
                  <to>
                    <xdr:col>9</xdr:col>
                    <xdr:colOff>101600</xdr:colOff>
                    <xdr:row>29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</xdr:col>
                    <xdr:colOff>292100</xdr:colOff>
                    <xdr:row>27</xdr:row>
                    <xdr:rowOff>228600</xdr:rowOff>
                  </from>
                  <to>
                    <xdr:col>11</xdr:col>
                    <xdr:colOff>457200</xdr:colOff>
                    <xdr:row>29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177800</xdr:colOff>
                    <xdr:row>27</xdr:row>
                    <xdr:rowOff>215900</xdr:rowOff>
                  </from>
                  <to>
                    <xdr:col>18</xdr:col>
                    <xdr:colOff>101600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4</xdr:col>
                    <xdr:colOff>50800</xdr:colOff>
                    <xdr:row>30</xdr:row>
                    <xdr:rowOff>0</xdr:rowOff>
                  </from>
                  <to>
                    <xdr:col>5</xdr:col>
                    <xdr:colOff>673100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6</xdr:col>
                    <xdr:colOff>406400</xdr:colOff>
                    <xdr:row>29</xdr:row>
                    <xdr:rowOff>215900</xdr:rowOff>
                  </from>
                  <to>
                    <xdr:col>9</xdr:col>
                    <xdr:colOff>101600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9</xdr:col>
                    <xdr:colOff>292100</xdr:colOff>
                    <xdr:row>29</xdr:row>
                    <xdr:rowOff>241300</xdr:rowOff>
                  </from>
                  <to>
                    <xdr:col>11</xdr:col>
                    <xdr:colOff>457200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13</xdr:col>
                    <xdr:colOff>177800</xdr:colOff>
                    <xdr:row>29</xdr:row>
                    <xdr:rowOff>215900</xdr:rowOff>
                  </from>
                  <to>
                    <xdr:col>18</xdr:col>
                    <xdr:colOff>101600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4</xdr:col>
                    <xdr:colOff>50800</xdr:colOff>
                    <xdr:row>30</xdr:row>
                    <xdr:rowOff>228600</xdr:rowOff>
                  </from>
                  <to>
                    <xdr:col>8</xdr:col>
                    <xdr:colOff>76200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4</xdr:col>
                    <xdr:colOff>50800</xdr:colOff>
                    <xdr:row>32</xdr:row>
                    <xdr:rowOff>203200</xdr:rowOff>
                  </from>
                  <to>
                    <xdr:col>5</xdr:col>
                    <xdr:colOff>673100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6</xdr:col>
                    <xdr:colOff>406400</xdr:colOff>
                    <xdr:row>32</xdr:row>
                    <xdr:rowOff>215900</xdr:rowOff>
                  </from>
                  <to>
                    <xdr:col>9</xdr:col>
                    <xdr:colOff>101600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9</xdr:col>
                    <xdr:colOff>292100</xdr:colOff>
                    <xdr:row>32</xdr:row>
                    <xdr:rowOff>203200</xdr:rowOff>
                  </from>
                  <to>
                    <xdr:col>11</xdr:col>
                    <xdr:colOff>457200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4</xdr:col>
                    <xdr:colOff>38100</xdr:colOff>
                    <xdr:row>35</xdr:row>
                    <xdr:rowOff>38100</xdr:rowOff>
                  </from>
                  <to>
                    <xdr:col>14</xdr:col>
                    <xdr:colOff>63500</xdr:colOff>
                    <xdr:row>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4</xdr:col>
                    <xdr:colOff>25400</xdr:colOff>
                    <xdr:row>69</xdr:row>
                    <xdr:rowOff>190500</xdr:rowOff>
                  </from>
                  <to>
                    <xdr:col>5</xdr:col>
                    <xdr:colOff>647700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4</xdr:col>
                    <xdr:colOff>25400</xdr:colOff>
                    <xdr:row>70</xdr:row>
                    <xdr:rowOff>177800</xdr:rowOff>
                  </from>
                  <to>
                    <xdr:col>5</xdr:col>
                    <xdr:colOff>660400</xdr:colOff>
                    <xdr:row>72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4</xdr:col>
                    <xdr:colOff>25400</xdr:colOff>
                    <xdr:row>71</xdr:row>
                    <xdr:rowOff>215900</xdr:rowOff>
                  </from>
                  <to>
                    <xdr:col>5</xdr:col>
                    <xdr:colOff>698500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6</xdr:col>
                    <xdr:colOff>177800</xdr:colOff>
                    <xdr:row>69</xdr:row>
                    <xdr:rowOff>203200</xdr:rowOff>
                  </from>
                  <to>
                    <xdr:col>8</xdr:col>
                    <xdr:colOff>381000</xdr:colOff>
                    <xdr:row>71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9</xdr:col>
                    <xdr:colOff>25400</xdr:colOff>
                    <xdr:row>69</xdr:row>
                    <xdr:rowOff>190500</xdr:rowOff>
                  </from>
                  <to>
                    <xdr:col>11</xdr:col>
                    <xdr:colOff>190500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4</xdr:col>
                    <xdr:colOff>63500</xdr:colOff>
                    <xdr:row>83</xdr:row>
                    <xdr:rowOff>177800</xdr:rowOff>
                  </from>
                  <to>
                    <xdr:col>5</xdr:col>
                    <xdr:colOff>685800</xdr:colOff>
                    <xdr:row>85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6</xdr:col>
                    <xdr:colOff>177800</xdr:colOff>
                    <xdr:row>70</xdr:row>
                    <xdr:rowOff>203200</xdr:rowOff>
                  </from>
                  <to>
                    <xdr:col>8</xdr:col>
                    <xdr:colOff>330200</xdr:colOff>
                    <xdr:row>72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25400</xdr:colOff>
                    <xdr:row>70</xdr:row>
                    <xdr:rowOff>190500</xdr:rowOff>
                  </from>
                  <to>
                    <xdr:col>11</xdr:col>
                    <xdr:colOff>190500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5</xdr:col>
                    <xdr:colOff>482600</xdr:colOff>
                    <xdr:row>83</xdr:row>
                    <xdr:rowOff>177800</xdr:rowOff>
                  </from>
                  <to>
                    <xdr:col>7</xdr:col>
                    <xdr:colOff>393700</xdr:colOff>
                    <xdr:row>85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8</xdr:col>
                    <xdr:colOff>139700</xdr:colOff>
                    <xdr:row>83</xdr:row>
                    <xdr:rowOff>177800</xdr:rowOff>
                  </from>
                  <to>
                    <xdr:col>10</xdr:col>
                    <xdr:colOff>292100</xdr:colOff>
                    <xdr:row>85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11</xdr:col>
                    <xdr:colOff>292100</xdr:colOff>
                    <xdr:row>83</xdr:row>
                    <xdr:rowOff>215900</xdr:rowOff>
                  </from>
                  <to>
                    <xdr:col>16</xdr:col>
                    <xdr:colOff>25400</xdr:colOff>
                    <xdr:row>85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4</xdr:col>
                    <xdr:colOff>63500</xdr:colOff>
                    <xdr:row>84</xdr:row>
                    <xdr:rowOff>203200</xdr:rowOff>
                  </from>
                  <to>
                    <xdr:col>5</xdr:col>
                    <xdr:colOff>685800</xdr:colOff>
                    <xdr:row>86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5</xdr:col>
                    <xdr:colOff>482600</xdr:colOff>
                    <xdr:row>84</xdr:row>
                    <xdr:rowOff>190500</xdr:rowOff>
                  </from>
                  <to>
                    <xdr:col>7</xdr:col>
                    <xdr:colOff>393700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8</xdr:col>
                    <xdr:colOff>127000</xdr:colOff>
                    <xdr:row>84</xdr:row>
                    <xdr:rowOff>203200</xdr:rowOff>
                  </from>
                  <to>
                    <xdr:col>10</xdr:col>
                    <xdr:colOff>292100</xdr:colOff>
                    <xdr:row>86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4</xdr:col>
                    <xdr:colOff>63500</xdr:colOff>
                    <xdr:row>96</xdr:row>
                    <xdr:rowOff>177800</xdr:rowOff>
                  </from>
                  <to>
                    <xdr:col>5</xdr:col>
                    <xdr:colOff>685800</xdr:colOff>
                    <xdr:row>98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6</xdr:col>
                    <xdr:colOff>177800</xdr:colOff>
                    <xdr:row>96</xdr:row>
                    <xdr:rowOff>190500</xdr:rowOff>
                  </from>
                  <to>
                    <xdr:col>10</xdr:col>
                    <xdr:colOff>406400</xdr:colOff>
                    <xdr:row>98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10</xdr:col>
                    <xdr:colOff>444500</xdr:colOff>
                    <xdr:row>96</xdr:row>
                    <xdr:rowOff>203200</xdr:rowOff>
                  </from>
                  <to>
                    <xdr:col>14</xdr:col>
                    <xdr:colOff>177800</xdr:colOff>
                    <xdr:row>98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14</xdr:col>
                    <xdr:colOff>25400</xdr:colOff>
                    <xdr:row>96</xdr:row>
                    <xdr:rowOff>190500</xdr:rowOff>
                  </from>
                  <to>
                    <xdr:col>18</xdr:col>
                    <xdr:colOff>165100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4</xdr:col>
                    <xdr:colOff>63500</xdr:colOff>
                    <xdr:row>97</xdr:row>
                    <xdr:rowOff>177800</xdr:rowOff>
                  </from>
                  <to>
                    <xdr:col>5</xdr:col>
                    <xdr:colOff>685800</xdr:colOff>
                    <xdr:row>99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5</xdr:col>
                    <xdr:colOff>266700</xdr:colOff>
                    <xdr:row>105</xdr:row>
                    <xdr:rowOff>0</xdr:rowOff>
                  </from>
                  <to>
                    <xdr:col>6</xdr:col>
                    <xdr:colOff>101600</xdr:colOff>
                    <xdr:row>106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5</xdr:col>
                    <xdr:colOff>254000</xdr:colOff>
                    <xdr:row>106</xdr:row>
                    <xdr:rowOff>0</xdr:rowOff>
                  </from>
                  <to>
                    <xdr:col>6</xdr:col>
                    <xdr:colOff>101600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6</xdr:col>
                    <xdr:colOff>12700</xdr:colOff>
                    <xdr:row>104</xdr:row>
                    <xdr:rowOff>241300</xdr:rowOff>
                  </from>
                  <to>
                    <xdr:col>7</xdr:col>
                    <xdr:colOff>101600</xdr:colOff>
                    <xdr:row>106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5</xdr:col>
                    <xdr:colOff>266700</xdr:colOff>
                    <xdr:row>116</xdr:row>
                    <xdr:rowOff>228600</xdr:rowOff>
                  </from>
                  <to>
                    <xdr:col>6</xdr:col>
                    <xdr:colOff>101600</xdr:colOff>
                    <xdr:row>118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5</xdr:col>
                    <xdr:colOff>266700</xdr:colOff>
                    <xdr:row>115</xdr:row>
                    <xdr:rowOff>215900</xdr:rowOff>
                  </from>
                  <to>
                    <xdr:col>6</xdr:col>
                    <xdr:colOff>101600</xdr:colOff>
                    <xdr:row>117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7</xdr:col>
                    <xdr:colOff>0</xdr:colOff>
                    <xdr:row>135</xdr:row>
                    <xdr:rowOff>25400</xdr:rowOff>
                  </from>
                  <to>
                    <xdr:col>7</xdr:col>
                    <xdr:colOff>457200</xdr:colOff>
                    <xdr:row>136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16</xdr:col>
                    <xdr:colOff>215900</xdr:colOff>
                    <xdr:row>135</xdr:row>
                    <xdr:rowOff>63500</xdr:rowOff>
                  </from>
                  <to>
                    <xdr:col>19</xdr:col>
                    <xdr:colOff>203200</xdr:colOff>
                    <xdr:row>136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16</xdr:col>
                    <xdr:colOff>215900</xdr:colOff>
                    <xdr:row>137</xdr:row>
                    <xdr:rowOff>50800</xdr:rowOff>
                  </from>
                  <to>
                    <xdr:col>19</xdr:col>
                    <xdr:colOff>203200</xdr:colOff>
                    <xdr:row>138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16</xdr:col>
                    <xdr:colOff>215900</xdr:colOff>
                    <xdr:row>138</xdr:row>
                    <xdr:rowOff>38100</xdr:rowOff>
                  </from>
                  <to>
                    <xdr:col>19</xdr:col>
                    <xdr:colOff>203200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16</xdr:col>
                    <xdr:colOff>215900</xdr:colOff>
                    <xdr:row>139</xdr:row>
                    <xdr:rowOff>50800</xdr:rowOff>
                  </from>
                  <to>
                    <xdr:col>19</xdr:col>
                    <xdr:colOff>203200</xdr:colOff>
                    <xdr:row>140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7</xdr:col>
                    <xdr:colOff>0</xdr:colOff>
                    <xdr:row>135</xdr:row>
                    <xdr:rowOff>228600</xdr:rowOff>
                  </from>
                  <to>
                    <xdr:col>9</xdr:col>
                    <xdr:colOff>279400</xdr:colOff>
                    <xdr:row>136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7</xdr:col>
                    <xdr:colOff>0</xdr:colOff>
                    <xdr:row>137</xdr:row>
                    <xdr:rowOff>241300</xdr:rowOff>
                  </from>
                  <to>
                    <xdr:col>9</xdr:col>
                    <xdr:colOff>406400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10</xdr:col>
                    <xdr:colOff>177800</xdr:colOff>
                    <xdr:row>137</xdr:row>
                    <xdr:rowOff>12700</xdr:rowOff>
                  </from>
                  <to>
                    <xdr:col>11</xdr:col>
                    <xdr:colOff>393700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7</xdr:col>
                    <xdr:colOff>0</xdr:colOff>
                    <xdr:row>136</xdr:row>
                    <xdr:rowOff>241300</xdr:rowOff>
                  </from>
                  <to>
                    <xdr:col>9</xdr:col>
                    <xdr:colOff>406400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7</xdr:col>
                    <xdr:colOff>0</xdr:colOff>
                    <xdr:row>139</xdr:row>
                    <xdr:rowOff>25400</xdr:rowOff>
                  </from>
                  <to>
                    <xdr:col>9</xdr:col>
                    <xdr:colOff>177800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6</xdr:col>
                    <xdr:colOff>25400</xdr:colOff>
                    <xdr:row>106</xdr:row>
                    <xdr:rowOff>0</xdr:rowOff>
                  </from>
                  <to>
                    <xdr:col>7</xdr:col>
                    <xdr:colOff>114300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4</xdr:col>
                    <xdr:colOff>63500</xdr:colOff>
                    <xdr:row>85</xdr:row>
                    <xdr:rowOff>203200</xdr:rowOff>
                  </from>
                  <to>
                    <xdr:col>6</xdr:col>
                    <xdr:colOff>0</xdr:colOff>
                    <xdr:row>87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6</xdr:col>
                    <xdr:colOff>177800</xdr:colOff>
                    <xdr:row>97</xdr:row>
                    <xdr:rowOff>203200</xdr:rowOff>
                  </from>
                  <to>
                    <xdr:col>8</xdr:col>
                    <xdr:colOff>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10</xdr:col>
                    <xdr:colOff>177800</xdr:colOff>
                    <xdr:row>138</xdr:row>
                    <xdr:rowOff>25400</xdr:rowOff>
                  </from>
                  <to>
                    <xdr:col>11</xdr:col>
                    <xdr:colOff>393700</xdr:colOff>
                    <xdr:row>139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10</xdr:col>
                    <xdr:colOff>177800</xdr:colOff>
                    <xdr:row>139</xdr:row>
                    <xdr:rowOff>0</xdr:rowOff>
                  </from>
                  <to>
                    <xdr:col>11</xdr:col>
                    <xdr:colOff>393700</xdr:colOff>
                    <xdr:row>139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様式6の3</vt:lpstr>
      <vt:lpstr>様式6の3!Print_Area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PT-OT-ST.NET</dc:creator>
  <cp:keywords/>
  <dc:description/>
  <cp:lastModifiedBy>PT-OT-ST.NET</cp:lastModifiedBy>
  <dcterms:created xsi:type="dcterms:W3CDTF">2020-03-10T07:26:55Z</dcterms:created>
  <dcterms:modified xsi:type="dcterms:W3CDTF">2026-03-19T06:04:21Z</dcterms:modified>
  <cp:category/>
</cp:coreProperties>
</file>